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<sst xmlns="http://schemas.openxmlformats.org/spreadsheetml/2006/main" count="763" uniqueCount="515">
  <si>
    <t>招贤矿业公司二季度“三基”建设先进班组绩效工资分配明细</t>
  </si>
  <si>
    <t>序号</t>
  </si>
  <si>
    <t>人员编号</t>
  </si>
  <si>
    <t>姓名</t>
  </si>
  <si>
    <t>金额</t>
  </si>
  <si>
    <t>备注</t>
  </si>
  <si>
    <t>00035846</t>
  </si>
  <si>
    <t>李学冬</t>
  </si>
  <si>
    <t>先进班组（采煤一班）</t>
  </si>
  <si>
    <t>00033557</t>
  </si>
  <si>
    <t>李先利</t>
  </si>
  <si>
    <t>00033338</t>
  </si>
  <si>
    <t>胡志停</t>
  </si>
  <si>
    <t>00051970</t>
  </si>
  <si>
    <t>李明明</t>
  </si>
  <si>
    <t>00046052</t>
  </si>
  <si>
    <t>任松军</t>
  </si>
  <si>
    <t>00171534</t>
  </si>
  <si>
    <t>李浩</t>
  </si>
  <si>
    <t>00052000</t>
  </si>
  <si>
    <t>贾广朋</t>
  </si>
  <si>
    <t>00051969</t>
  </si>
  <si>
    <t>李佑才</t>
  </si>
  <si>
    <t>00051978</t>
  </si>
  <si>
    <t>赵小五</t>
  </si>
  <si>
    <t>00051942</t>
  </si>
  <si>
    <t>朱文彬</t>
  </si>
  <si>
    <t>00052013</t>
  </si>
  <si>
    <t>庄彬</t>
  </si>
  <si>
    <t>00171531</t>
  </si>
  <si>
    <t>王涛</t>
  </si>
  <si>
    <t>00033432</t>
  </si>
  <si>
    <t>张军</t>
  </si>
  <si>
    <t>00171528</t>
  </si>
  <si>
    <t>刘健国</t>
  </si>
  <si>
    <t>00035058</t>
  </si>
  <si>
    <t>郝传标</t>
  </si>
  <si>
    <t>00051983</t>
  </si>
  <si>
    <t>丁振东</t>
  </si>
  <si>
    <t>00171532</t>
  </si>
  <si>
    <t>赵刚</t>
  </si>
  <si>
    <t>00033331</t>
  </si>
  <si>
    <t>郭志安</t>
  </si>
  <si>
    <t>00171529</t>
  </si>
  <si>
    <t>邢浩</t>
  </si>
  <si>
    <t>00171549</t>
  </si>
  <si>
    <t>宋会文</t>
  </si>
  <si>
    <t>00043627</t>
  </si>
  <si>
    <t>张奎</t>
  </si>
  <si>
    <t>00035836</t>
  </si>
  <si>
    <t>张强</t>
  </si>
  <si>
    <t>00173039</t>
  </si>
  <si>
    <t>宁俊河</t>
  </si>
  <si>
    <t>00173041</t>
  </si>
  <si>
    <t>胡振强</t>
  </si>
  <si>
    <t>00007728</t>
  </si>
  <si>
    <t>朱杰</t>
  </si>
  <si>
    <t>00175745</t>
  </si>
  <si>
    <t>刘富来</t>
  </si>
  <si>
    <t>00051940</t>
  </si>
  <si>
    <t>马闫朋</t>
  </si>
  <si>
    <t>13369210341</t>
  </si>
  <si>
    <t>高忠明</t>
  </si>
  <si>
    <t>15202920486</t>
  </si>
  <si>
    <t>岳前进</t>
  </si>
  <si>
    <t>00050716</t>
  </si>
  <si>
    <t>侯利朋</t>
  </si>
  <si>
    <t>00003026</t>
  </si>
  <si>
    <t>陈  成</t>
  </si>
  <si>
    <t>先进班组（通防监测队）</t>
  </si>
  <si>
    <t>00065594</t>
  </si>
  <si>
    <t>何  龙</t>
  </si>
  <si>
    <t>00042378</t>
  </si>
  <si>
    <t>杜明珠</t>
  </si>
  <si>
    <t>13474647897</t>
  </si>
  <si>
    <t>史  博</t>
  </si>
  <si>
    <t>00065599</t>
  </si>
  <si>
    <t>赵建峰</t>
  </si>
  <si>
    <t>00176498</t>
  </si>
  <si>
    <t>翟钰婕</t>
  </si>
  <si>
    <t>20220201</t>
  </si>
  <si>
    <t>潘阿玲</t>
  </si>
  <si>
    <t>00009756</t>
  </si>
  <si>
    <t>吴  冲</t>
  </si>
  <si>
    <t>00176494</t>
  </si>
  <si>
    <t>杨  晶</t>
  </si>
  <si>
    <t>00007345</t>
  </si>
  <si>
    <t>张怀东</t>
  </si>
  <si>
    <t>00176493</t>
  </si>
  <si>
    <t>刘钰钰</t>
  </si>
  <si>
    <t>00015196</t>
  </si>
  <si>
    <t>张  峰</t>
  </si>
  <si>
    <t>00008935</t>
  </si>
  <si>
    <t>朱振华</t>
  </si>
  <si>
    <t>00048604</t>
  </si>
  <si>
    <t>焦文言</t>
  </si>
  <si>
    <t>00045149</t>
  </si>
  <si>
    <t>吕楠楠</t>
  </si>
  <si>
    <t>00065581</t>
  </si>
  <si>
    <t>李  亮</t>
  </si>
  <si>
    <t>00173036</t>
  </si>
  <si>
    <t>张  刚</t>
  </si>
  <si>
    <t>00065647</t>
  </si>
  <si>
    <t>杨珍科</t>
  </si>
  <si>
    <t>17734601898</t>
  </si>
  <si>
    <t>闫海亮</t>
  </si>
  <si>
    <t>18392648687</t>
  </si>
  <si>
    <t>张  锋</t>
  </si>
  <si>
    <t>17609271328</t>
  </si>
  <si>
    <t>魏海锋</t>
  </si>
  <si>
    <t>00012359</t>
  </si>
  <si>
    <t>贾传友</t>
  </si>
  <si>
    <t>00020155</t>
  </si>
  <si>
    <t>沈传虎</t>
  </si>
  <si>
    <t>00034579</t>
  </si>
  <si>
    <t>张陆军</t>
  </si>
  <si>
    <t>00002843</t>
  </si>
  <si>
    <t>闫兴彬</t>
  </si>
  <si>
    <t>先进班组（掘进一部一队）</t>
  </si>
  <si>
    <t>00051463</t>
  </si>
  <si>
    <t>孙辉</t>
  </si>
  <si>
    <t>00031317</t>
  </si>
  <si>
    <t>王东海</t>
  </si>
  <si>
    <t>00173585</t>
  </si>
  <si>
    <t>毛志坤</t>
  </si>
  <si>
    <t>15756159111</t>
  </si>
  <si>
    <t>闫兴权</t>
  </si>
  <si>
    <t>00034621</t>
  </si>
  <si>
    <t>候建民</t>
  </si>
  <si>
    <t>00001523</t>
  </si>
  <si>
    <t>蒋传虎</t>
  </si>
  <si>
    <t>00173018</t>
  </si>
  <si>
    <t>孙建房</t>
  </si>
  <si>
    <t>00173019</t>
  </si>
  <si>
    <t>郭立朝</t>
  </si>
  <si>
    <t>00173074</t>
  </si>
  <si>
    <t>孙海江</t>
  </si>
  <si>
    <t>00173522</t>
  </si>
  <si>
    <t>李呈江</t>
  </si>
  <si>
    <t>00173537</t>
  </si>
  <si>
    <t>杨兴华</t>
  </si>
  <si>
    <t>00173592</t>
  </si>
  <si>
    <t>王立辉</t>
  </si>
  <si>
    <t>00173049</t>
  </si>
  <si>
    <t>王秀龙</t>
  </si>
  <si>
    <t>00173598</t>
  </si>
  <si>
    <t>谢长青</t>
  </si>
  <si>
    <t>00054168</t>
  </si>
  <si>
    <t>胡庆辉</t>
  </si>
  <si>
    <t>00167845</t>
  </si>
  <si>
    <t>焦腊魁</t>
  </si>
  <si>
    <t>00001999</t>
  </si>
  <si>
    <t>吕亚</t>
  </si>
  <si>
    <t>00002880</t>
  </si>
  <si>
    <t>葛成选</t>
  </si>
  <si>
    <t>00003759</t>
  </si>
  <si>
    <t>程强</t>
  </si>
  <si>
    <t>00057910</t>
  </si>
  <si>
    <t>薛成</t>
  </si>
  <si>
    <t>00170280</t>
  </si>
  <si>
    <t>池毓川</t>
  </si>
  <si>
    <t>00173059</t>
  </si>
  <si>
    <t>赵智杰</t>
  </si>
  <si>
    <t>00173521</t>
  </si>
  <si>
    <t>剌建成</t>
  </si>
  <si>
    <t>00173657</t>
  </si>
  <si>
    <t>张善岗</t>
  </si>
  <si>
    <t>00173651</t>
  </si>
  <si>
    <t>谢庆虎</t>
  </si>
  <si>
    <t>15530914251</t>
  </si>
  <si>
    <t>张二保</t>
  </si>
  <si>
    <t>00172204</t>
  </si>
  <si>
    <t>宁占飞</t>
  </si>
  <si>
    <t>00045342</t>
  </si>
  <si>
    <t>张吉星</t>
  </si>
  <si>
    <t>00173527</t>
  </si>
  <si>
    <t>刘永坡</t>
  </si>
  <si>
    <t>00173512</t>
  </si>
  <si>
    <t>邓少华</t>
  </si>
  <si>
    <t>00173051</t>
  </si>
  <si>
    <t>吉增海</t>
  </si>
  <si>
    <t>00173640</t>
  </si>
  <si>
    <t>宁永波</t>
  </si>
  <si>
    <t>00175001</t>
  </si>
  <si>
    <t>侯林伟</t>
  </si>
  <si>
    <t>00175007</t>
  </si>
  <si>
    <t>刘运红</t>
  </si>
  <si>
    <t>00172134</t>
  </si>
  <si>
    <t>杨金国</t>
  </si>
  <si>
    <t>00173618</t>
  </si>
  <si>
    <t>葛伟杰</t>
  </si>
  <si>
    <t>15763211336</t>
  </si>
  <si>
    <t>张宗峰</t>
  </si>
  <si>
    <t>15399220058</t>
  </si>
  <si>
    <t>赵英杰</t>
  </si>
  <si>
    <t>00001648</t>
  </si>
  <si>
    <t>吕红波</t>
  </si>
  <si>
    <t>00003466</t>
  </si>
  <si>
    <t>龙云峰</t>
  </si>
  <si>
    <t>00172162</t>
  </si>
  <si>
    <t>何明哲</t>
  </si>
  <si>
    <t>00173033</t>
  </si>
  <si>
    <t>王桂朝</t>
  </si>
  <si>
    <t>00173601</t>
  </si>
  <si>
    <t>张春辉</t>
  </si>
  <si>
    <t>15256101141</t>
  </si>
  <si>
    <t>王昌忠</t>
  </si>
  <si>
    <t>15513013153</t>
  </si>
  <si>
    <t>郎高强</t>
  </si>
  <si>
    <t>13108286988</t>
  </si>
  <si>
    <t>付发贵</t>
  </si>
  <si>
    <t>00173023</t>
  </si>
  <si>
    <t>李博</t>
  </si>
  <si>
    <t>00176035</t>
  </si>
  <si>
    <t>海帆</t>
  </si>
  <si>
    <t>00173068</t>
  </si>
  <si>
    <t>郑瑞明</t>
  </si>
  <si>
    <t>00171481</t>
  </si>
  <si>
    <t>高红涛</t>
  </si>
  <si>
    <t>00172161</t>
  </si>
  <si>
    <t>李拴林</t>
  </si>
  <si>
    <t>00017971</t>
  </si>
  <si>
    <t>徐晓晨</t>
  </si>
  <si>
    <t>先进班组（运输部运输队）</t>
  </si>
  <si>
    <t>00042286</t>
  </si>
  <si>
    <t>李红进</t>
  </si>
  <si>
    <t>00041116</t>
  </si>
  <si>
    <t>胡志龙</t>
  </si>
  <si>
    <t>00065584</t>
  </si>
  <si>
    <t>任超辉</t>
  </si>
  <si>
    <t>00175006</t>
  </si>
  <si>
    <t>李 龙</t>
  </si>
  <si>
    <t>00011199</t>
  </si>
  <si>
    <t>刘学胜</t>
  </si>
  <si>
    <t>00056260</t>
  </si>
  <si>
    <t>纵兆朝</t>
  </si>
  <si>
    <t>00065595</t>
  </si>
  <si>
    <t>刘海鱼</t>
  </si>
  <si>
    <t>00065626</t>
  </si>
  <si>
    <t>李晓明</t>
  </si>
  <si>
    <t>00065592</t>
  </si>
  <si>
    <t>李建锋</t>
  </si>
  <si>
    <t>00065610</t>
  </si>
  <si>
    <t>王国锋</t>
  </si>
  <si>
    <t>00000918</t>
  </si>
  <si>
    <t>王宗斌</t>
  </si>
  <si>
    <t>00065608</t>
  </si>
  <si>
    <t>赵剌虎</t>
  </si>
  <si>
    <t>00056224</t>
  </si>
  <si>
    <t>杜明浩</t>
  </si>
  <si>
    <t>00009865</t>
  </si>
  <si>
    <t>刘金启</t>
  </si>
  <si>
    <t>00041841</t>
  </si>
  <si>
    <t>张海东</t>
  </si>
  <si>
    <t>00015810</t>
  </si>
  <si>
    <t>孟照德</t>
  </si>
  <si>
    <t>00174828</t>
  </si>
  <si>
    <t>任 炜</t>
  </si>
  <si>
    <t>00173630</t>
  </si>
  <si>
    <t>李 杰</t>
  </si>
  <si>
    <t>00033416</t>
  </si>
  <si>
    <t>朱 伟</t>
  </si>
  <si>
    <t>00032859</t>
  </si>
  <si>
    <t>辛守宝</t>
  </si>
  <si>
    <t>00042154</t>
  </si>
  <si>
    <t>卞维东</t>
  </si>
  <si>
    <t>00030734</t>
  </si>
  <si>
    <t>张长征</t>
  </si>
  <si>
    <t>00065607</t>
  </si>
  <si>
    <t>吴红刚</t>
  </si>
  <si>
    <t>00033663</t>
  </si>
  <si>
    <t>朱守南</t>
  </si>
  <si>
    <t>00008584</t>
  </si>
  <si>
    <t>李传均</t>
  </si>
  <si>
    <t>00065623</t>
  </si>
  <si>
    <t>任元生</t>
  </si>
  <si>
    <t>00007699</t>
  </si>
  <si>
    <t>张 艳</t>
  </si>
  <si>
    <t>00037314</t>
  </si>
  <si>
    <t>葛 雷</t>
  </si>
  <si>
    <t>00065631</t>
  </si>
  <si>
    <t>闫永强</t>
  </si>
  <si>
    <t>00065583</t>
  </si>
  <si>
    <t>赵晓刚</t>
  </si>
  <si>
    <t>00057079</t>
  </si>
  <si>
    <t>申宏宇</t>
  </si>
  <si>
    <t>00033206</t>
  </si>
  <si>
    <t>赵德军</t>
  </si>
  <si>
    <t>00050738</t>
  </si>
  <si>
    <t>刘 辉2</t>
  </si>
  <si>
    <t>00034313</t>
  </si>
  <si>
    <t>马 强</t>
  </si>
  <si>
    <t>00035123</t>
  </si>
  <si>
    <t>张友云</t>
  </si>
  <si>
    <t>00033431</t>
  </si>
  <si>
    <t>丁怀雨</t>
  </si>
  <si>
    <t>00034160</t>
  </si>
  <si>
    <t>王新龙</t>
  </si>
  <si>
    <t>00032186</t>
  </si>
  <si>
    <t>沈传永</t>
  </si>
  <si>
    <t>00035276</t>
  </si>
  <si>
    <t>宋传兵</t>
  </si>
  <si>
    <t>00008238</t>
  </si>
  <si>
    <t>邹德斌</t>
  </si>
  <si>
    <t>00032978</t>
  </si>
  <si>
    <t>季红波</t>
  </si>
  <si>
    <t>00006506</t>
  </si>
  <si>
    <t>谢长红</t>
  </si>
  <si>
    <t>00065665</t>
  </si>
  <si>
    <t>刘 源</t>
  </si>
  <si>
    <t>00018410</t>
  </si>
  <si>
    <t>胡志坤</t>
  </si>
  <si>
    <t>00008240</t>
  </si>
  <si>
    <t>李提明</t>
  </si>
  <si>
    <t>00008236</t>
  </si>
  <si>
    <t>刘树环</t>
  </si>
  <si>
    <t>00065632</t>
  </si>
  <si>
    <t>赵成明</t>
  </si>
  <si>
    <t>00033373</t>
  </si>
  <si>
    <t>李孝锋</t>
  </si>
  <si>
    <t>00010251</t>
  </si>
  <si>
    <t>孙卫东</t>
  </si>
  <si>
    <t>00065646</t>
  </si>
  <si>
    <t>王 辉</t>
  </si>
  <si>
    <t>00174833</t>
  </si>
  <si>
    <t>赵志锋</t>
  </si>
  <si>
    <t>00065604</t>
  </si>
  <si>
    <t>吕清虎</t>
  </si>
  <si>
    <t>00170719</t>
  </si>
  <si>
    <t>田 涛</t>
  </si>
  <si>
    <t>00052830</t>
  </si>
  <si>
    <t>武万里</t>
  </si>
  <si>
    <t>00046401</t>
  </si>
  <si>
    <t>李兴峰</t>
  </si>
  <si>
    <t>00172177</t>
  </si>
  <si>
    <t>闫小峰</t>
  </si>
  <si>
    <t>00003628</t>
  </si>
  <si>
    <t>刘 辉1</t>
  </si>
  <si>
    <t>00008239</t>
  </si>
  <si>
    <t>刘军华</t>
  </si>
  <si>
    <t>00065642</t>
  </si>
  <si>
    <t>黄欢欢</t>
  </si>
  <si>
    <t>00056273</t>
  </si>
  <si>
    <t>吕 凯</t>
  </si>
  <si>
    <t>00037487</t>
  </si>
  <si>
    <t>陈存明</t>
  </si>
  <si>
    <t>00037357</t>
  </si>
  <si>
    <t>徐 标</t>
  </si>
  <si>
    <t>00033530</t>
  </si>
  <si>
    <t>魏芳全</t>
  </si>
  <si>
    <t>00011189</t>
  </si>
  <si>
    <t>余 江</t>
  </si>
  <si>
    <t>00065648</t>
  </si>
  <si>
    <t>张学龙</t>
  </si>
  <si>
    <t>00065613</t>
  </si>
  <si>
    <t>李 斌</t>
  </si>
  <si>
    <t>00033492</t>
  </si>
  <si>
    <t>陈龙才</t>
  </si>
  <si>
    <t>00001246</t>
  </si>
  <si>
    <t>徐纪新</t>
  </si>
  <si>
    <t>00048593</t>
  </si>
  <si>
    <t>雷修程</t>
  </si>
  <si>
    <t>00167269</t>
  </si>
  <si>
    <t>欧阳向东</t>
  </si>
  <si>
    <t>00034128</t>
  </si>
  <si>
    <t>戎绪友</t>
  </si>
  <si>
    <t>00171537</t>
  </si>
  <si>
    <t>赵会龙</t>
  </si>
  <si>
    <t>00057608</t>
  </si>
  <si>
    <t>谷建伟</t>
  </si>
  <si>
    <t>00171512</t>
  </si>
  <si>
    <t>王飞建</t>
  </si>
  <si>
    <t>00173046</t>
  </si>
  <si>
    <t>张伟伟</t>
  </si>
  <si>
    <t>00036644</t>
  </si>
  <si>
    <t>唐松伟</t>
  </si>
  <si>
    <t>00170014</t>
  </si>
  <si>
    <t>法军儒</t>
  </si>
  <si>
    <t>00008926</t>
  </si>
  <si>
    <t>甫海岗</t>
  </si>
  <si>
    <t>00003866</t>
  </si>
  <si>
    <t>王中其</t>
  </si>
  <si>
    <t>00172199</t>
  </si>
  <si>
    <t>纪利南</t>
  </si>
  <si>
    <t>00003573</t>
  </si>
  <si>
    <t>龙建章</t>
  </si>
  <si>
    <t>00002120</t>
  </si>
  <si>
    <t>冯 松</t>
  </si>
  <si>
    <t>00167268</t>
  </si>
  <si>
    <t>陈 棚</t>
  </si>
  <si>
    <t>00170592</t>
  </si>
  <si>
    <t>石 贺</t>
  </si>
  <si>
    <t>00065582</t>
  </si>
  <si>
    <t>王鹏飞</t>
  </si>
  <si>
    <t>00171485</t>
  </si>
  <si>
    <t>任新虎</t>
  </si>
  <si>
    <t>00173515</t>
  </si>
  <si>
    <t>辜连平</t>
  </si>
  <si>
    <t>00171515</t>
  </si>
  <si>
    <t>毛鹏亮</t>
  </si>
  <si>
    <t>00167867</t>
  </si>
  <si>
    <t>李 健</t>
  </si>
  <si>
    <t>00172174</t>
  </si>
  <si>
    <t>马少军</t>
  </si>
  <si>
    <t>00172151</t>
  </si>
  <si>
    <t>皮永宁</t>
  </si>
  <si>
    <t>00001363</t>
  </si>
  <si>
    <t>张 亚</t>
  </si>
  <si>
    <t>00050707</t>
  </si>
  <si>
    <t>武子跃</t>
  </si>
  <si>
    <t>00035372</t>
  </si>
  <si>
    <t>陈新明</t>
  </si>
  <si>
    <t>00056751</t>
  </si>
  <si>
    <t>马筱煜</t>
  </si>
  <si>
    <t>00065644</t>
  </si>
  <si>
    <t>刘听磊</t>
  </si>
  <si>
    <t>先进班组（机电部运转队）</t>
  </si>
  <si>
    <t>00019303</t>
  </si>
  <si>
    <t>张红伟</t>
  </si>
  <si>
    <t>00045041</t>
  </si>
  <si>
    <t>张殿煌</t>
  </si>
  <si>
    <t>00011015</t>
  </si>
  <si>
    <t>高翀</t>
  </si>
  <si>
    <t>00041550</t>
  </si>
  <si>
    <t>万汉林</t>
  </si>
  <si>
    <t>00065591</t>
  </si>
  <si>
    <t>吕飞</t>
  </si>
  <si>
    <t>00065579</t>
  </si>
  <si>
    <t>杜超</t>
  </si>
  <si>
    <t>00065586</t>
  </si>
  <si>
    <t>任龙</t>
  </si>
  <si>
    <t>00006755</t>
  </si>
  <si>
    <t>刘书华</t>
  </si>
  <si>
    <t>00048251</t>
  </si>
  <si>
    <t>赵磊</t>
  </si>
  <si>
    <t>00005931</t>
  </si>
  <si>
    <t>朱建国</t>
  </si>
  <si>
    <t>00040272</t>
  </si>
  <si>
    <t>朱康</t>
  </si>
  <si>
    <t>00019413</t>
  </si>
  <si>
    <t>陈峰</t>
  </si>
  <si>
    <t>00008632</t>
  </si>
  <si>
    <t>林森</t>
  </si>
  <si>
    <t>00042032</t>
  </si>
  <si>
    <t>韩云</t>
  </si>
  <si>
    <t>00032961</t>
  </si>
  <si>
    <t>杨勇</t>
  </si>
  <si>
    <t>00020597</t>
  </si>
  <si>
    <t>王斌</t>
  </si>
  <si>
    <t>00008279</t>
  </si>
  <si>
    <t>朱坤</t>
  </si>
  <si>
    <t>00005948</t>
  </si>
  <si>
    <t>张兴忠</t>
  </si>
  <si>
    <t>00011167</t>
  </si>
  <si>
    <t>应功成</t>
  </si>
  <si>
    <t>00034529</t>
  </si>
  <si>
    <t>穆克韦</t>
  </si>
  <si>
    <t>00007725</t>
  </si>
  <si>
    <t>周飞</t>
  </si>
  <si>
    <t>00044318</t>
  </si>
  <si>
    <t>芦根留</t>
  </si>
  <si>
    <t>00008342</t>
  </si>
  <si>
    <t>邓军</t>
  </si>
  <si>
    <t>00001966</t>
  </si>
  <si>
    <t>李怀章</t>
  </si>
  <si>
    <t>00011194</t>
  </si>
  <si>
    <t>王新海</t>
  </si>
  <si>
    <t>00033498</t>
  </si>
  <si>
    <t>王军</t>
  </si>
  <si>
    <t>00031219</t>
  </si>
  <si>
    <t>张海波</t>
  </si>
  <si>
    <t>00008246</t>
  </si>
  <si>
    <t>刘勇</t>
  </si>
  <si>
    <t>00007724</t>
  </si>
  <si>
    <t>耿辉</t>
  </si>
  <si>
    <t>00037325</t>
  </si>
  <si>
    <t>曾彪</t>
  </si>
  <si>
    <t>00169130</t>
  </si>
  <si>
    <t>朱昆</t>
  </si>
  <si>
    <t>00048829</t>
  </si>
  <si>
    <t>王飞</t>
  </si>
  <si>
    <t>00167856</t>
  </si>
  <si>
    <t>郭浩</t>
  </si>
  <si>
    <t>00007227</t>
  </si>
  <si>
    <t>张素荣</t>
  </si>
  <si>
    <t>00056175</t>
  </si>
  <si>
    <t>谢鹏</t>
  </si>
  <si>
    <t>00048159</t>
  </si>
  <si>
    <t>蔡润龙</t>
  </si>
  <si>
    <t>00013960</t>
  </si>
  <si>
    <t>吴祥</t>
  </si>
  <si>
    <t>00174829</t>
  </si>
  <si>
    <t>石群</t>
  </si>
  <si>
    <t>00019261</t>
  </si>
  <si>
    <t>侯飞</t>
  </si>
  <si>
    <t>00174823</t>
  </si>
  <si>
    <t>高博渊</t>
  </si>
  <si>
    <t>00040252</t>
  </si>
  <si>
    <t>刘洋</t>
  </si>
  <si>
    <t>00046968</t>
  </si>
  <si>
    <t>宋光荣</t>
  </si>
  <si>
    <t>00020598</t>
  </si>
  <si>
    <t>苏保纪</t>
  </si>
  <si>
    <t>00019691</t>
  </si>
  <si>
    <t>吴超</t>
  </si>
  <si>
    <t>00022588</t>
  </si>
  <si>
    <t>00022607</t>
  </si>
  <si>
    <t>高怀君</t>
  </si>
  <si>
    <t>00037308</t>
  </si>
  <si>
    <t>孙刚</t>
  </si>
  <si>
    <t>00058263</t>
  </si>
  <si>
    <t>谢魁</t>
  </si>
  <si>
    <t>00034640</t>
  </si>
  <si>
    <t>方磊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</si>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</sst>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方正黑体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50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"/>
  <sheetViews>
    <sheetView tabSelected="1" workbookViewId="0">
      <selection activeCell="K12" sqref="K12"/>
    </sheetView>
  </sheetViews>
  <sheetFormatPr defaultColWidth="9" defaultRowHeight="13.5" outlineLevelCol="4"/>
  <cols>
    <col min="1" max="1" width="5.75" style="1" customWidth="1"/>
    <col min="2" max="2" width="16" style="1" customWidth="1"/>
    <col min="3" max="3" width="17" style="1" customWidth="1"/>
    <col min="4" max="4" width="16.25" style="1" customWidth="1"/>
    <col min="5" max="5" width="29.25" style="1" customWidth="1"/>
    <col min="6" max="16374" width="9" style="1"/>
  </cols>
  <sheetData>
    <row r="1" s="1" customFormat="1" spans="1:5">
      <c r="A1" s="2" t="s">
        <v>0</v>
      </c>
      <c r="B1" s="2"/>
      <c r="C1" s="2"/>
      <c r="D1" s="2"/>
      <c r="E1" s="2"/>
    </row>
    <row r="2" s="1" customFormat="1" spans="1:5">
      <c r="A2" s="2"/>
      <c r="B2" s="2"/>
      <c r="C2" s="2"/>
      <c r="D2" s="2"/>
      <c r="E2" s="2"/>
    </row>
    <row r="3" s="1" customForma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="1" customFormat="1" ht="14.25" spans="1:5">
      <c r="A4" s="4">
        <v>1</v>
      </c>
      <c r="B4" s="5" t="s">
        <v>6</v>
      </c>
      <c r="C4" s="6" t="s">
        <v>7</v>
      </c>
      <c r="D4" s="4">
        <v>500</v>
      </c>
      <c r="E4" s="7" t="s">
        <v>8</v>
      </c>
    </row>
    <row r="5" s="1" customFormat="1" ht="14.25" spans="1:5">
      <c r="A5" s="4">
        <v>2</v>
      </c>
      <c r="B5" s="5" t="s">
        <v>9</v>
      </c>
      <c r="C5" s="6" t="s">
        <v>10</v>
      </c>
      <c r="D5" s="4">
        <v>500</v>
      </c>
      <c r="E5" s="7" t="s">
        <v>8</v>
      </c>
    </row>
    <row r="6" s="1" customFormat="1" ht="14.25" spans="1:5">
      <c r="A6" s="4">
        <v>3</v>
      </c>
      <c r="B6" s="5" t="s">
        <v>11</v>
      </c>
      <c r="C6" s="6" t="s">
        <v>12</v>
      </c>
      <c r="D6" s="4">
        <v>500</v>
      </c>
      <c r="E6" s="7" t="s">
        <v>8</v>
      </c>
    </row>
    <row r="7" s="1" customFormat="1" ht="14.25" spans="1:5">
      <c r="A7" s="4">
        <v>4</v>
      </c>
      <c r="B7" s="5" t="s">
        <v>13</v>
      </c>
      <c r="C7" s="6" t="s">
        <v>14</v>
      </c>
      <c r="D7" s="4">
        <v>500</v>
      </c>
      <c r="E7" s="7" t="s">
        <v>8</v>
      </c>
    </row>
    <row r="8" s="1" customFormat="1" ht="14.25" spans="1:5">
      <c r="A8" s="4">
        <v>5</v>
      </c>
      <c r="B8" s="5" t="s">
        <v>15</v>
      </c>
      <c r="C8" s="6" t="s">
        <v>16</v>
      </c>
      <c r="D8" s="4">
        <v>500</v>
      </c>
      <c r="E8" s="7" t="s">
        <v>8</v>
      </c>
    </row>
    <row r="9" s="1" customFormat="1" ht="14.25" spans="1:5">
      <c r="A9" s="4">
        <v>6</v>
      </c>
      <c r="B9" s="5" t="s">
        <v>17</v>
      </c>
      <c r="C9" s="6" t="s">
        <v>18</v>
      </c>
      <c r="D9" s="4">
        <v>500</v>
      </c>
      <c r="E9" s="7" t="s">
        <v>8</v>
      </c>
    </row>
    <row r="10" s="1" customFormat="1" ht="14.25" spans="1:5">
      <c r="A10" s="4">
        <v>7</v>
      </c>
      <c r="B10" s="5" t="s">
        <v>19</v>
      </c>
      <c r="C10" s="6" t="s">
        <v>20</v>
      </c>
      <c r="D10" s="4">
        <v>500</v>
      </c>
      <c r="E10" s="7" t="s">
        <v>8</v>
      </c>
    </row>
    <row r="11" s="1" customFormat="1" ht="14.25" spans="1:5">
      <c r="A11" s="4">
        <v>8</v>
      </c>
      <c r="B11" s="5" t="s">
        <v>21</v>
      </c>
      <c r="C11" s="6" t="s">
        <v>22</v>
      </c>
      <c r="D11" s="4">
        <v>500</v>
      </c>
      <c r="E11" s="7" t="s">
        <v>8</v>
      </c>
    </row>
    <row r="12" s="1" customFormat="1" ht="14.25" spans="1:5">
      <c r="A12" s="4">
        <v>9</v>
      </c>
      <c r="B12" s="5" t="s">
        <v>23</v>
      </c>
      <c r="C12" s="6" t="s">
        <v>24</v>
      </c>
      <c r="D12" s="4">
        <v>500</v>
      </c>
      <c r="E12" s="7" t="s">
        <v>8</v>
      </c>
    </row>
    <row r="13" s="1" customFormat="1" ht="14.25" spans="1:5">
      <c r="A13" s="4">
        <v>10</v>
      </c>
      <c r="B13" s="5" t="s">
        <v>25</v>
      </c>
      <c r="C13" s="6" t="s">
        <v>26</v>
      </c>
      <c r="D13" s="4">
        <v>500</v>
      </c>
      <c r="E13" s="7" t="s">
        <v>8</v>
      </c>
    </row>
    <row r="14" s="1" customFormat="1" ht="14.25" spans="1:5">
      <c r="A14" s="4">
        <v>11</v>
      </c>
      <c r="B14" s="5" t="s">
        <v>27</v>
      </c>
      <c r="C14" s="6" t="s">
        <v>28</v>
      </c>
      <c r="D14" s="4">
        <v>500</v>
      </c>
      <c r="E14" s="7" t="s">
        <v>8</v>
      </c>
    </row>
    <row r="15" s="1" customFormat="1" ht="14.25" spans="1:5">
      <c r="A15" s="4">
        <v>12</v>
      </c>
      <c r="B15" s="5" t="s">
        <v>29</v>
      </c>
      <c r="C15" s="6" t="s">
        <v>30</v>
      </c>
      <c r="D15" s="4">
        <v>500</v>
      </c>
      <c r="E15" s="7" t="s">
        <v>8</v>
      </c>
    </row>
    <row r="16" s="1" customFormat="1" ht="14.25" spans="1:5">
      <c r="A16" s="4">
        <v>13</v>
      </c>
      <c r="B16" s="5" t="s">
        <v>31</v>
      </c>
      <c r="C16" s="6" t="s">
        <v>32</v>
      </c>
      <c r="D16" s="4">
        <v>500</v>
      </c>
      <c r="E16" s="7" t="s">
        <v>8</v>
      </c>
    </row>
    <row r="17" s="1" customFormat="1" ht="14.25" spans="1:5">
      <c r="A17" s="4">
        <v>14</v>
      </c>
      <c r="B17" s="5" t="s">
        <v>33</v>
      </c>
      <c r="C17" s="6" t="s">
        <v>34</v>
      </c>
      <c r="D17" s="4">
        <v>332</v>
      </c>
      <c r="E17" s="7" t="s">
        <v>8</v>
      </c>
    </row>
    <row r="18" s="1" customFormat="1" ht="14.25" spans="1:5">
      <c r="A18" s="4">
        <v>15</v>
      </c>
      <c r="B18" s="5" t="s">
        <v>35</v>
      </c>
      <c r="C18" s="6" t="s">
        <v>36</v>
      </c>
      <c r="D18" s="4">
        <v>332</v>
      </c>
      <c r="E18" s="7" t="s">
        <v>8</v>
      </c>
    </row>
    <row r="19" s="1" customFormat="1" ht="14.25" spans="1:5">
      <c r="A19" s="4">
        <v>16</v>
      </c>
      <c r="B19" s="5" t="s">
        <v>37</v>
      </c>
      <c r="C19" s="6" t="s">
        <v>38</v>
      </c>
      <c r="D19" s="4">
        <v>500</v>
      </c>
      <c r="E19" s="7" t="s">
        <v>8</v>
      </c>
    </row>
    <row r="20" s="1" customFormat="1" ht="14.25" spans="1:5">
      <c r="A20" s="4">
        <v>17</v>
      </c>
      <c r="B20" s="5" t="s">
        <v>39</v>
      </c>
      <c r="C20" s="6" t="s">
        <v>40</v>
      </c>
      <c r="D20" s="4">
        <v>332</v>
      </c>
      <c r="E20" s="7" t="s">
        <v>8</v>
      </c>
    </row>
    <row r="21" s="1" customFormat="1" ht="14.25" spans="1:5">
      <c r="A21" s="4">
        <v>18</v>
      </c>
      <c r="B21" s="5" t="s">
        <v>41</v>
      </c>
      <c r="C21" s="6" t="s">
        <v>42</v>
      </c>
      <c r="D21" s="4">
        <v>500</v>
      </c>
      <c r="E21" s="7" t="s">
        <v>8</v>
      </c>
    </row>
    <row r="22" s="1" customFormat="1" ht="14.25" spans="1:5">
      <c r="A22" s="4">
        <v>19</v>
      </c>
      <c r="B22" s="5" t="s">
        <v>43</v>
      </c>
      <c r="C22" s="6" t="s">
        <v>44</v>
      </c>
      <c r="D22" s="4">
        <v>166</v>
      </c>
      <c r="E22" s="7" t="s">
        <v>8</v>
      </c>
    </row>
    <row r="23" s="1" customFormat="1" ht="14.25" spans="1:5">
      <c r="A23" s="4">
        <v>20</v>
      </c>
      <c r="B23" s="5" t="s">
        <v>45</v>
      </c>
      <c r="C23" s="6" t="s">
        <v>46</v>
      </c>
      <c r="D23" s="4">
        <v>332</v>
      </c>
      <c r="E23" s="7" t="s">
        <v>8</v>
      </c>
    </row>
    <row r="24" s="1" customFormat="1" ht="14.25" spans="1:5">
      <c r="A24" s="4">
        <v>21</v>
      </c>
      <c r="B24" s="5" t="s">
        <v>47</v>
      </c>
      <c r="C24" s="6" t="s">
        <v>48</v>
      </c>
      <c r="D24" s="4">
        <v>500</v>
      </c>
      <c r="E24" s="7" t="s">
        <v>8</v>
      </c>
    </row>
    <row r="25" s="1" customFormat="1" ht="14.25" spans="1:5">
      <c r="A25" s="4">
        <v>22</v>
      </c>
      <c r="B25" s="5" t="s">
        <v>49</v>
      </c>
      <c r="C25" s="6" t="s">
        <v>50</v>
      </c>
      <c r="D25" s="4">
        <v>500</v>
      </c>
      <c r="E25" s="7" t="s">
        <v>8</v>
      </c>
    </row>
    <row r="26" s="1" customFormat="1" ht="14.25" spans="1:5">
      <c r="A26" s="4">
        <v>23</v>
      </c>
      <c r="B26" s="5" t="s">
        <v>51</v>
      </c>
      <c r="C26" s="6" t="s">
        <v>52</v>
      </c>
      <c r="D26" s="4">
        <v>500</v>
      </c>
      <c r="E26" s="7" t="s">
        <v>8</v>
      </c>
    </row>
    <row r="27" s="1" customFormat="1" ht="14.25" spans="1:5">
      <c r="A27" s="4">
        <v>24</v>
      </c>
      <c r="B27" s="5" t="s">
        <v>53</v>
      </c>
      <c r="C27" s="6" t="s">
        <v>54</v>
      </c>
      <c r="D27" s="4">
        <v>500</v>
      </c>
      <c r="E27" s="7" t="s">
        <v>8</v>
      </c>
    </row>
    <row r="28" s="1" customFormat="1" ht="14.25" spans="1:5">
      <c r="A28" s="4">
        <v>25</v>
      </c>
      <c r="B28" s="5" t="s">
        <v>55</v>
      </c>
      <c r="C28" s="6" t="s">
        <v>56</v>
      </c>
      <c r="D28" s="4">
        <v>500</v>
      </c>
      <c r="E28" s="7" t="s">
        <v>8</v>
      </c>
    </row>
    <row r="29" s="1" customFormat="1" ht="14.25" spans="1:5">
      <c r="A29" s="4">
        <v>26</v>
      </c>
      <c r="B29" s="5" t="s">
        <v>57</v>
      </c>
      <c r="C29" s="6" t="s">
        <v>58</v>
      </c>
      <c r="D29" s="4">
        <v>500</v>
      </c>
      <c r="E29" s="7" t="s">
        <v>8</v>
      </c>
    </row>
    <row r="30" s="1" customFormat="1" ht="14.25" spans="1:5">
      <c r="A30" s="4">
        <v>27</v>
      </c>
      <c r="B30" s="5" t="s">
        <v>59</v>
      </c>
      <c r="C30" s="6" t="s">
        <v>60</v>
      </c>
      <c r="D30" s="4">
        <v>500</v>
      </c>
      <c r="E30" s="7" t="s">
        <v>8</v>
      </c>
    </row>
    <row r="31" s="1" customFormat="1" ht="14.25" spans="1:5">
      <c r="A31" s="4">
        <v>28</v>
      </c>
      <c r="B31" s="21" t="s">
        <v>61</v>
      </c>
      <c r="C31" s="6" t="s">
        <v>62</v>
      </c>
      <c r="D31" s="4">
        <v>332</v>
      </c>
      <c r="E31" s="7" t="s">
        <v>8</v>
      </c>
    </row>
    <row r="32" s="1" customFormat="1" ht="14.25" spans="1:5">
      <c r="A32" s="4">
        <v>29</v>
      </c>
      <c r="B32" s="21" t="s">
        <v>63</v>
      </c>
      <c r="C32" s="6" t="s">
        <v>64</v>
      </c>
      <c r="D32" s="4">
        <v>500</v>
      </c>
      <c r="E32" s="7" t="s">
        <v>8</v>
      </c>
    </row>
    <row r="33" s="1" customFormat="1" ht="14.25" spans="1:5">
      <c r="A33" s="4">
        <v>30</v>
      </c>
      <c r="B33" s="5" t="s">
        <v>65</v>
      </c>
      <c r="C33" s="6" t="s">
        <v>66</v>
      </c>
      <c r="D33" s="4">
        <v>500</v>
      </c>
      <c r="E33" s="7" t="s">
        <v>8</v>
      </c>
    </row>
    <row r="34" s="1" customFormat="1" ht="14.25" spans="1:5">
      <c r="A34" s="4">
        <v>31</v>
      </c>
      <c r="B34" s="8" t="s">
        <v>67</v>
      </c>
      <c r="C34" s="9" t="s">
        <v>68</v>
      </c>
      <c r="D34" s="4">
        <v>500</v>
      </c>
      <c r="E34" s="7" t="s">
        <v>69</v>
      </c>
    </row>
    <row r="35" s="1" customFormat="1" ht="14.25" spans="1:5">
      <c r="A35" s="4">
        <v>32</v>
      </c>
      <c r="B35" s="9" t="s">
        <v>70</v>
      </c>
      <c r="C35" s="9" t="s">
        <v>71</v>
      </c>
      <c r="D35" s="4">
        <v>500</v>
      </c>
      <c r="E35" s="7" t="s">
        <v>69</v>
      </c>
    </row>
    <row r="36" s="1" customFormat="1" ht="14.25" spans="1:5">
      <c r="A36" s="4">
        <v>33</v>
      </c>
      <c r="B36" s="22" t="s">
        <v>72</v>
      </c>
      <c r="C36" s="9" t="s">
        <v>73</v>
      </c>
      <c r="D36" s="4">
        <v>500</v>
      </c>
      <c r="E36" s="7" t="s">
        <v>69</v>
      </c>
    </row>
    <row r="37" s="1" customFormat="1" ht="14.25" spans="1:5">
      <c r="A37" s="4">
        <v>34</v>
      </c>
      <c r="B37" s="23" t="s">
        <v>74</v>
      </c>
      <c r="C37" s="9" t="s">
        <v>75</v>
      </c>
      <c r="D37" s="4">
        <v>500</v>
      </c>
      <c r="E37" s="7" t="s">
        <v>69</v>
      </c>
    </row>
    <row r="38" s="1" customFormat="1" ht="14.25" spans="1:5">
      <c r="A38" s="4">
        <v>35</v>
      </c>
      <c r="B38" s="22" t="s">
        <v>76</v>
      </c>
      <c r="C38" s="9" t="s">
        <v>77</v>
      </c>
      <c r="D38" s="4">
        <v>500</v>
      </c>
      <c r="E38" s="7" t="s">
        <v>69</v>
      </c>
    </row>
    <row r="39" s="1" customFormat="1" ht="14.25" spans="1:5">
      <c r="A39" s="4">
        <v>36</v>
      </c>
      <c r="B39" s="22" t="s">
        <v>78</v>
      </c>
      <c r="C39" s="9" t="s">
        <v>79</v>
      </c>
      <c r="D39" s="4">
        <v>500</v>
      </c>
      <c r="E39" s="7" t="s">
        <v>69</v>
      </c>
    </row>
    <row r="40" s="1" customFormat="1" ht="14.25" spans="1:5">
      <c r="A40" s="4">
        <v>37</v>
      </c>
      <c r="B40" s="22" t="s">
        <v>80</v>
      </c>
      <c r="C40" s="9" t="s">
        <v>81</v>
      </c>
      <c r="D40" s="4">
        <v>500</v>
      </c>
      <c r="E40" s="7" t="s">
        <v>69</v>
      </c>
    </row>
    <row r="41" s="1" customFormat="1" ht="14.25" spans="1:5">
      <c r="A41" s="4">
        <v>38</v>
      </c>
      <c r="B41" s="22" t="s">
        <v>82</v>
      </c>
      <c r="C41" s="9" t="s">
        <v>83</v>
      </c>
      <c r="D41" s="4">
        <v>500</v>
      </c>
      <c r="E41" s="7" t="s">
        <v>69</v>
      </c>
    </row>
    <row r="42" s="1" customFormat="1" ht="14.25" spans="1:5">
      <c r="A42" s="4">
        <v>39</v>
      </c>
      <c r="B42" s="22" t="s">
        <v>84</v>
      </c>
      <c r="C42" s="9" t="s">
        <v>85</v>
      </c>
      <c r="D42" s="4">
        <v>500</v>
      </c>
      <c r="E42" s="7" t="s">
        <v>69</v>
      </c>
    </row>
    <row r="43" s="1" customFormat="1" ht="14.25" spans="1:5">
      <c r="A43" s="4">
        <v>40</v>
      </c>
      <c r="B43" s="22" t="s">
        <v>86</v>
      </c>
      <c r="C43" s="9" t="s">
        <v>87</v>
      </c>
      <c r="D43" s="4">
        <v>500</v>
      </c>
      <c r="E43" s="7" t="s">
        <v>69</v>
      </c>
    </row>
    <row r="44" s="1" customFormat="1" ht="14.25" spans="1:5">
      <c r="A44" s="4">
        <v>41</v>
      </c>
      <c r="B44" s="22" t="s">
        <v>88</v>
      </c>
      <c r="C44" s="9" t="s">
        <v>89</v>
      </c>
      <c r="D44" s="4">
        <v>500</v>
      </c>
      <c r="E44" s="7" t="s">
        <v>69</v>
      </c>
    </row>
    <row r="45" s="1" customFormat="1" ht="14.25" spans="1:5">
      <c r="A45" s="4">
        <v>42</v>
      </c>
      <c r="B45" s="22" t="s">
        <v>90</v>
      </c>
      <c r="C45" s="9" t="s">
        <v>91</v>
      </c>
      <c r="D45" s="4">
        <v>166</v>
      </c>
      <c r="E45" s="7" t="s">
        <v>69</v>
      </c>
    </row>
    <row r="46" s="1" customFormat="1" ht="14.25" spans="1:5">
      <c r="A46" s="4">
        <v>43</v>
      </c>
      <c r="B46" s="22" t="s">
        <v>92</v>
      </c>
      <c r="C46" s="9" t="s">
        <v>93</v>
      </c>
      <c r="D46" s="4">
        <v>500</v>
      </c>
      <c r="E46" s="7" t="s">
        <v>69</v>
      </c>
    </row>
    <row r="47" s="1" customFormat="1" ht="14.25" spans="1:5">
      <c r="A47" s="4">
        <v>44</v>
      </c>
      <c r="B47" s="22" t="s">
        <v>94</v>
      </c>
      <c r="C47" s="9" t="s">
        <v>95</v>
      </c>
      <c r="D47" s="4">
        <v>332</v>
      </c>
      <c r="E47" s="7" t="s">
        <v>69</v>
      </c>
    </row>
    <row r="48" s="1" customFormat="1" ht="14.25" spans="1:5">
      <c r="A48" s="4">
        <v>45</v>
      </c>
      <c r="B48" s="22" t="s">
        <v>96</v>
      </c>
      <c r="C48" s="9" t="s">
        <v>97</v>
      </c>
      <c r="D48" s="4">
        <v>500</v>
      </c>
      <c r="E48" s="7" t="s">
        <v>69</v>
      </c>
    </row>
    <row r="49" s="1" customFormat="1" ht="14.25" spans="1:5">
      <c r="A49" s="4">
        <v>46</v>
      </c>
      <c r="B49" s="22" t="s">
        <v>98</v>
      </c>
      <c r="C49" s="9" t="s">
        <v>99</v>
      </c>
      <c r="D49" s="4">
        <v>500</v>
      </c>
      <c r="E49" s="7" t="s">
        <v>69</v>
      </c>
    </row>
    <row r="50" s="1" customFormat="1" ht="14.25" spans="1:5">
      <c r="A50" s="4">
        <v>47</v>
      </c>
      <c r="B50" s="22" t="s">
        <v>100</v>
      </c>
      <c r="C50" s="9" t="s">
        <v>101</v>
      </c>
      <c r="D50" s="4">
        <v>500</v>
      </c>
      <c r="E50" s="7" t="s">
        <v>69</v>
      </c>
    </row>
    <row r="51" s="1" customFormat="1" ht="14.25" spans="1:5">
      <c r="A51" s="4">
        <v>48</v>
      </c>
      <c r="B51" s="22" t="s">
        <v>102</v>
      </c>
      <c r="C51" s="9" t="s">
        <v>103</v>
      </c>
      <c r="D51" s="4">
        <v>500</v>
      </c>
      <c r="E51" s="7" t="s">
        <v>69</v>
      </c>
    </row>
    <row r="52" s="1" customFormat="1" ht="14.25" spans="1:5">
      <c r="A52" s="4">
        <v>49</v>
      </c>
      <c r="B52" s="22" t="s">
        <v>104</v>
      </c>
      <c r="C52" s="9" t="s">
        <v>105</v>
      </c>
      <c r="D52" s="4">
        <v>500</v>
      </c>
      <c r="E52" s="7" t="s">
        <v>69</v>
      </c>
    </row>
    <row r="53" s="1" customFormat="1" ht="14.25" spans="1:5">
      <c r="A53" s="4">
        <v>50</v>
      </c>
      <c r="B53" s="22" t="s">
        <v>106</v>
      </c>
      <c r="C53" s="9" t="s">
        <v>107</v>
      </c>
      <c r="D53" s="4">
        <v>500</v>
      </c>
      <c r="E53" s="7" t="s">
        <v>69</v>
      </c>
    </row>
    <row r="54" s="1" customFormat="1" ht="14.25" spans="1:5">
      <c r="A54" s="4">
        <v>51</v>
      </c>
      <c r="B54" s="22" t="s">
        <v>108</v>
      </c>
      <c r="C54" s="9" t="s">
        <v>109</v>
      </c>
      <c r="D54" s="4">
        <v>500</v>
      </c>
      <c r="E54" s="7" t="s">
        <v>69</v>
      </c>
    </row>
    <row r="55" s="1" customFormat="1" ht="14.25" spans="1:5">
      <c r="A55" s="4">
        <v>52</v>
      </c>
      <c r="B55" s="8" t="s">
        <v>110</v>
      </c>
      <c r="C55" s="4" t="s">
        <v>111</v>
      </c>
      <c r="D55" s="4">
        <v>500</v>
      </c>
      <c r="E55" s="7" t="s">
        <v>69</v>
      </c>
    </row>
    <row r="56" s="1" customFormat="1" ht="14.25" spans="1:5">
      <c r="A56" s="4">
        <v>53</v>
      </c>
      <c r="B56" s="22" t="s">
        <v>112</v>
      </c>
      <c r="C56" s="4" t="s">
        <v>113</v>
      </c>
      <c r="D56" s="4">
        <v>500</v>
      </c>
      <c r="E56" s="7" t="s">
        <v>69</v>
      </c>
    </row>
    <row r="57" s="1" customFormat="1" ht="14.25" spans="1:5">
      <c r="A57" s="4">
        <v>54</v>
      </c>
      <c r="B57" s="24" t="s">
        <v>114</v>
      </c>
      <c r="C57" s="4" t="s">
        <v>115</v>
      </c>
      <c r="D57" s="4">
        <v>332</v>
      </c>
      <c r="E57" s="7" t="s">
        <v>69</v>
      </c>
    </row>
    <row r="58" s="1" customFormat="1" ht="14.25" spans="1:5">
      <c r="A58" s="4">
        <v>55</v>
      </c>
      <c r="B58" s="25" t="s">
        <v>116</v>
      </c>
      <c r="C58" s="10" t="s">
        <v>117</v>
      </c>
      <c r="D58" s="11">
        <v>500</v>
      </c>
      <c r="E58" s="12" t="s">
        <v>118</v>
      </c>
    </row>
    <row r="59" s="1" customFormat="1" ht="14.25" spans="1:5">
      <c r="A59" s="4">
        <v>56</v>
      </c>
      <c r="B59" s="25" t="s">
        <v>119</v>
      </c>
      <c r="C59" s="10" t="s">
        <v>120</v>
      </c>
      <c r="D59" s="11">
        <v>500</v>
      </c>
      <c r="E59" s="12" t="s">
        <v>118</v>
      </c>
    </row>
    <row r="60" s="1" customFormat="1" ht="14.25" spans="1:5">
      <c r="A60" s="4">
        <v>57</v>
      </c>
      <c r="B60" s="25" t="s">
        <v>121</v>
      </c>
      <c r="C60" s="10" t="s">
        <v>122</v>
      </c>
      <c r="D60" s="4">
        <v>500</v>
      </c>
      <c r="E60" s="12" t="s">
        <v>118</v>
      </c>
    </row>
    <row r="61" s="1" customFormat="1" ht="14.25" spans="1:5">
      <c r="A61" s="4">
        <v>58</v>
      </c>
      <c r="B61" s="8" t="s">
        <v>123</v>
      </c>
      <c r="C61" s="9" t="s">
        <v>124</v>
      </c>
      <c r="D61" s="11">
        <v>500</v>
      </c>
      <c r="E61" s="12" t="s">
        <v>118</v>
      </c>
    </row>
    <row r="62" s="1" customFormat="1" ht="14.25" spans="1:5">
      <c r="A62" s="4">
        <v>59</v>
      </c>
      <c r="B62" s="9" t="s">
        <v>125</v>
      </c>
      <c r="C62" s="9" t="s">
        <v>126</v>
      </c>
      <c r="D62" s="4">
        <v>500</v>
      </c>
      <c r="E62" s="12" t="s">
        <v>118</v>
      </c>
    </row>
    <row r="63" s="1" customFormat="1" ht="14.25" spans="1:5">
      <c r="A63" s="4">
        <v>60</v>
      </c>
      <c r="B63" s="10" t="s">
        <v>127</v>
      </c>
      <c r="C63" s="10" t="s">
        <v>128</v>
      </c>
      <c r="D63" s="11">
        <v>500</v>
      </c>
      <c r="E63" s="12" t="s">
        <v>118</v>
      </c>
    </row>
    <row r="64" s="1" customFormat="1" ht="14.25" spans="1:5">
      <c r="A64" s="4">
        <v>61</v>
      </c>
      <c r="B64" s="10" t="s">
        <v>129</v>
      </c>
      <c r="C64" s="10" t="s">
        <v>130</v>
      </c>
      <c r="D64" s="11">
        <v>500</v>
      </c>
      <c r="E64" s="12" t="s">
        <v>118</v>
      </c>
    </row>
    <row r="65" s="1" customFormat="1" ht="14.25" spans="1:5">
      <c r="A65" s="4">
        <v>62</v>
      </c>
      <c r="B65" s="9" t="s">
        <v>131</v>
      </c>
      <c r="C65" s="10" t="s">
        <v>132</v>
      </c>
      <c r="D65" s="4">
        <v>500</v>
      </c>
      <c r="E65" s="12" t="s">
        <v>118</v>
      </c>
    </row>
    <row r="66" s="1" customFormat="1" ht="14.25" spans="1:5">
      <c r="A66" s="4">
        <v>63</v>
      </c>
      <c r="B66" s="9" t="s">
        <v>133</v>
      </c>
      <c r="C66" s="10" t="s">
        <v>134</v>
      </c>
      <c r="D66" s="11">
        <v>500</v>
      </c>
      <c r="E66" s="12" t="s">
        <v>118</v>
      </c>
    </row>
    <row r="67" s="1" customFormat="1" ht="14.25" spans="1:5">
      <c r="A67" s="4">
        <v>64</v>
      </c>
      <c r="B67" s="9" t="s">
        <v>135</v>
      </c>
      <c r="C67" s="9" t="s">
        <v>136</v>
      </c>
      <c r="D67" s="4">
        <v>500</v>
      </c>
      <c r="E67" s="12" t="s">
        <v>118</v>
      </c>
    </row>
    <row r="68" s="1" customFormat="1" ht="14.25" spans="1:5">
      <c r="A68" s="4">
        <v>65</v>
      </c>
      <c r="B68" s="8" t="s">
        <v>137</v>
      </c>
      <c r="C68" s="9" t="s">
        <v>138</v>
      </c>
      <c r="D68" s="11">
        <v>500</v>
      </c>
      <c r="E68" s="12" t="s">
        <v>118</v>
      </c>
    </row>
    <row r="69" s="1" customFormat="1" ht="14.25" spans="1:5">
      <c r="A69" s="4">
        <v>66</v>
      </c>
      <c r="B69" s="8" t="s">
        <v>139</v>
      </c>
      <c r="C69" s="9" t="s">
        <v>140</v>
      </c>
      <c r="D69" s="4">
        <v>500</v>
      </c>
      <c r="E69" s="12" t="s">
        <v>118</v>
      </c>
    </row>
    <row r="70" s="1" customFormat="1" ht="14.25" spans="1:5">
      <c r="A70" s="4">
        <v>67</v>
      </c>
      <c r="B70" s="8" t="s">
        <v>141</v>
      </c>
      <c r="C70" s="9" t="s">
        <v>142</v>
      </c>
      <c r="D70" s="11">
        <v>500</v>
      </c>
      <c r="E70" s="12" t="s">
        <v>118</v>
      </c>
    </row>
    <row r="71" s="1" customFormat="1" ht="14.25" spans="1:5">
      <c r="A71" s="4">
        <v>68</v>
      </c>
      <c r="B71" s="9" t="s">
        <v>143</v>
      </c>
      <c r="C71" s="9" t="s">
        <v>144</v>
      </c>
      <c r="D71" s="4">
        <v>500</v>
      </c>
      <c r="E71" s="12" t="s">
        <v>118</v>
      </c>
    </row>
    <row r="72" s="1" customFormat="1" ht="14.25" spans="1:5">
      <c r="A72" s="4">
        <v>69</v>
      </c>
      <c r="B72" s="8" t="s">
        <v>145</v>
      </c>
      <c r="C72" s="9" t="s">
        <v>146</v>
      </c>
      <c r="D72" s="4">
        <v>500</v>
      </c>
      <c r="E72" s="12" t="s">
        <v>118</v>
      </c>
    </row>
    <row r="73" s="1" customFormat="1" ht="14.25" spans="1:5">
      <c r="A73" s="4">
        <v>70</v>
      </c>
      <c r="B73" s="25" t="s">
        <v>147</v>
      </c>
      <c r="C73" s="9" t="s">
        <v>148</v>
      </c>
      <c r="D73" s="11">
        <v>500</v>
      </c>
      <c r="E73" s="12" t="s">
        <v>118</v>
      </c>
    </row>
    <row r="74" s="1" customFormat="1" ht="14.25" spans="1:5">
      <c r="A74" s="4">
        <v>71</v>
      </c>
      <c r="B74" s="25" t="s">
        <v>149</v>
      </c>
      <c r="C74" s="9" t="s">
        <v>150</v>
      </c>
      <c r="D74" s="4">
        <v>500</v>
      </c>
      <c r="E74" s="12" t="s">
        <v>118</v>
      </c>
    </row>
    <row r="75" s="1" customFormat="1" ht="14.25" spans="1:5">
      <c r="A75" s="4">
        <v>72</v>
      </c>
      <c r="B75" s="10" t="s">
        <v>151</v>
      </c>
      <c r="C75" s="10" t="s">
        <v>152</v>
      </c>
      <c r="D75" s="11">
        <v>500</v>
      </c>
      <c r="E75" s="12" t="s">
        <v>118</v>
      </c>
    </row>
    <row r="76" s="1" customFormat="1" ht="14.25" spans="1:5">
      <c r="A76" s="4">
        <v>73</v>
      </c>
      <c r="B76" s="10" t="s">
        <v>153</v>
      </c>
      <c r="C76" s="10" t="s">
        <v>154</v>
      </c>
      <c r="D76" s="4">
        <v>500</v>
      </c>
      <c r="E76" s="12" t="s">
        <v>118</v>
      </c>
    </row>
    <row r="77" s="1" customFormat="1" ht="14.25" spans="1:5">
      <c r="A77" s="4">
        <v>74</v>
      </c>
      <c r="B77" s="10" t="s">
        <v>155</v>
      </c>
      <c r="C77" s="10" t="s">
        <v>156</v>
      </c>
      <c r="D77" s="11">
        <v>500</v>
      </c>
      <c r="E77" s="12" t="s">
        <v>118</v>
      </c>
    </row>
    <row r="78" s="1" customFormat="1" ht="14.25" spans="1:5">
      <c r="A78" s="4">
        <v>75</v>
      </c>
      <c r="B78" s="10" t="s">
        <v>157</v>
      </c>
      <c r="C78" s="10" t="s">
        <v>158</v>
      </c>
      <c r="D78" s="4">
        <v>500</v>
      </c>
      <c r="E78" s="12" t="s">
        <v>118</v>
      </c>
    </row>
    <row r="79" s="1" customFormat="1" ht="14.25" spans="1:5">
      <c r="A79" s="4">
        <v>76</v>
      </c>
      <c r="B79" s="9" t="s">
        <v>159</v>
      </c>
      <c r="C79" s="10" t="s">
        <v>160</v>
      </c>
      <c r="D79" s="11">
        <v>500</v>
      </c>
      <c r="E79" s="12" t="s">
        <v>118</v>
      </c>
    </row>
    <row r="80" s="1" customFormat="1" ht="14.25" spans="1:5">
      <c r="A80" s="4">
        <v>77</v>
      </c>
      <c r="B80" s="9" t="s">
        <v>161</v>
      </c>
      <c r="C80" s="9" t="s">
        <v>162</v>
      </c>
      <c r="D80" s="4">
        <v>500</v>
      </c>
      <c r="E80" s="12" t="s">
        <v>118</v>
      </c>
    </row>
    <row r="81" s="1" customFormat="1" ht="14.25" spans="1:5">
      <c r="A81" s="4">
        <v>78</v>
      </c>
      <c r="B81" s="8" t="s">
        <v>163</v>
      </c>
      <c r="C81" s="9" t="s">
        <v>164</v>
      </c>
      <c r="D81" s="11">
        <v>500</v>
      </c>
      <c r="E81" s="12" t="s">
        <v>118</v>
      </c>
    </row>
    <row r="82" s="1" customFormat="1" ht="14.25" spans="1:5">
      <c r="A82" s="4">
        <v>79</v>
      </c>
      <c r="B82" s="8" t="s">
        <v>165</v>
      </c>
      <c r="C82" s="10" t="s">
        <v>166</v>
      </c>
      <c r="D82" s="11">
        <v>500</v>
      </c>
      <c r="E82" s="12" t="s">
        <v>118</v>
      </c>
    </row>
    <row r="83" s="1" customFormat="1" ht="14.25" spans="1:5">
      <c r="A83" s="4">
        <v>80</v>
      </c>
      <c r="B83" s="25" t="s">
        <v>167</v>
      </c>
      <c r="C83" s="10" t="s">
        <v>168</v>
      </c>
      <c r="D83" s="4">
        <v>500</v>
      </c>
      <c r="E83" s="12" t="s">
        <v>118</v>
      </c>
    </row>
    <row r="84" s="1" customFormat="1" ht="14.25" spans="1:5">
      <c r="A84" s="4">
        <v>81</v>
      </c>
      <c r="B84" s="9" t="s">
        <v>169</v>
      </c>
      <c r="C84" s="9" t="s">
        <v>170</v>
      </c>
      <c r="D84" s="11">
        <v>500</v>
      </c>
      <c r="E84" s="12" t="s">
        <v>118</v>
      </c>
    </row>
    <row r="85" s="1" customFormat="1" ht="14.25" spans="1:5">
      <c r="A85" s="4">
        <v>82</v>
      </c>
      <c r="B85" s="22" t="s">
        <v>171</v>
      </c>
      <c r="C85" s="9" t="s">
        <v>172</v>
      </c>
      <c r="D85" s="11">
        <v>500</v>
      </c>
      <c r="E85" s="12" t="s">
        <v>118</v>
      </c>
    </row>
    <row r="86" s="1" customFormat="1" ht="14.25" spans="1:5">
      <c r="A86" s="4">
        <v>83</v>
      </c>
      <c r="B86" s="10" t="s">
        <v>173</v>
      </c>
      <c r="C86" s="10" t="s">
        <v>174</v>
      </c>
      <c r="D86" s="4">
        <v>500</v>
      </c>
      <c r="E86" s="12" t="s">
        <v>118</v>
      </c>
    </row>
    <row r="87" s="1" customFormat="1" ht="14.25" spans="1:5">
      <c r="A87" s="4">
        <v>84</v>
      </c>
      <c r="B87" s="8" t="s">
        <v>175</v>
      </c>
      <c r="C87" s="9" t="s">
        <v>176</v>
      </c>
      <c r="D87" s="11">
        <v>500</v>
      </c>
      <c r="E87" s="12" t="s">
        <v>118</v>
      </c>
    </row>
    <row r="88" s="1" customFormat="1" ht="14.25" spans="1:5">
      <c r="A88" s="4">
        <v>85</v>
      </c>
      <c r="B88" s="8" t="s">
        <v>177</v>
      </c>
      <c r="C88" s="9" t="s">
        <v>178</v>
      </c>
      <c r="D88" s="4">
        <v>500</v>
      </c>
      <c r="E88" s="12" t="s">
        <v>118</v>
      </c>
    </row>
    <row r="89" s="1" customFormat="1" ht="14.25" spans="1:5">
      <c r="A89" s="4">
        <v>86</v>
      </c>
      <c r="B89" s="9" t="s">
        <v>179</v>
      </c>
      <c r="C89" s="9" t="s">
        <v>180</v>
      </c>
      <c r="D89" s="11">
        <v>500</v>
      </c>
      <c r="E89" s="12" t="s">
        <v>118</v>
      </c>
    </row>
    <row r="90" s="1" customFormat="1" ht="14.25" spans="1:5">
      <c r="A90" s="4">
        <v>87</v>
      </c>
      <c r="B90" s="25" t="s">
        <v>181</v>
      </c>
      <c r="C90" s="10" t="s">
        <v>182</v>
      </c>
      <c r="D90" s="4">
        <v>500</v>
      </c>
      <c r="E90" s="12" t="s">
        <v>118</v>
      </c>
    </row>
    <row r="91" s="1" customFormat="1" ht="14.25" spans="1:5">
      <c r="A91" s="4">
        <v>88</v>
      </c>
      <c r="B91" s="25" t="s">
        <v>183</v>
      </c>
      <c r="C91" s="10" t="s">
        <v>184</v>
      </c>
      <c r="D91" s="11">
        <v>500</v>
      </c>
      <c r="E91" s="12" t="s">
        <v>118</v>
      </c>
    </row>
    <row r="92" s="1" customFormat="1" ht="14.25" spans="1:5">
      <c r="A92" s="4">
        <v>89</v>
      </c>
      <c r="B92" s="25" t="s">
        <v>185</v>
      </c>
      <c r="C92" s="10" t="s">
        <v>186</v>
      </c>
      <c r="D92" s="4">
        <v>500</v>
      </c>
      <c r="E92" s="12" t="s">
        <v>118</v>
      </c>
    </row>
    <row r="93" s="1" customFormat="1" ht="14.25" spans="1:5">
      <c r="A93" s="4">
        <v>90</v>
      </c>
      <c r="B93" s="22" t="s">
        <v>187</v>
      </c>
      <c r="C93" s="10" t="s">
        <v>188</v>
      </c>
      <c r="D93" s="11">
        <v>500</v>
      </c>
      <c r="E93" s="12" t="s">
        <v>118</v>
      </c>
    </row>
    <row r="94" s="1" customFormat="1" ht="14.25" spans="1:5">
      <c r="A94" s="4">
        <v>91</v>
      </c>
      <c r="B94" s="8" t="s">
        <v>189</v>
      </c>
      <c r="C94" s="10" t="s">
        <v>190</v>
      </c>
      <c r="D94" s="11">
        <v>500</v>
      </c>
      <c r="E94" s="12" t="s">
        <v>118</v>
      </c>
    </row>
    <row r="95" s="1" customFormat="1" ht="14.25" spans="1:5">
      <c r="A95" s="4">
        <v>92</v>
      </c>
      <c r="B95" s="9" t="s">
        <v>191</v>
      </c>
      <c r="C95" s="10" t="s">
        <v>192</v>
      </c>
      <c r="D95" s="4">
        <v>500</v>
      </c>
      <c r="E95" s="12" t="s">
        <v>118</v>
      </c>
    </row>
    <row r="96" s="1" customFormat="1" ht="14.25" spans="1:5">
      <c r="A96" s="4">
        <v>93</v>
      </c>
      <c r="B96" s="9" t="s">
        <v>193</v>
      </c>
      <c r="C96" s="10" t="s">
        <v>194</v>
      </c>
      <c r="D96" s="11">
        <v>500</v>
      </c>
      <c r="E96" s="12" t="s">
        <v>118</v>
      </c>
    </row>
    <row r="97" s="1" customFormat="1" ht="14.25" spans="1:5">
      <c r="A97" s="4">
        <v>94</v>
      </c>
      <c r="B97" s="10" t="s">
        <v>195</v>
      </c>
      <c r="C97" s="10" t="s">
        <v>196</v>
      </c>
      <c r="D97" s="4">
        <v>500</v>
      </c>
      <c r="E97" s="12" t="s">
        <v>118</v>
      </c>
    </row>
    <row r="98" s="1" customFormat="1" ht="14.25" spans="1:5">
      <c r="A98" s="4">
        <v>95</v>
      </c>
      <c r="B98" s="10" t="s">
        <v>197</v>
      </c>
      <c r="C98" s="10" t="s">
        <v>198</v>
      </c>
      <c r="D98" s="11">
        <v>500</v>
      </c>
      <c r="E98" s="12" t="s">
        <v>118</v>
      </c>
    </row>
    <row r="99" s="1" customFormat="1" ht="14.25" spans="1:5">
      <c r="A99" s="4">
        <v>96</v>
      </c>
      <c r="B99" s="9" t="s">
        <v>199</v>
      </c>
      <c r="C99" s="9" t="s">
        <v>200</v>
      </c>
      <c r="D99" s="11">
        <v>500</v>
      </c>
      <c r="E99" s="12" t="s">
        <v>118</v>
      </c>
    </row>
    <row r="100" s="1" customFormat="1" ht="14.25" spans="1:5">
      <c r="A100" s="4">
        <v>97</v>
      </c>
      <c r="B100" s="22" t="s">
        <v>201</v>
      </c>
      <c r="C100" s="9" t="s">
        <v>202</v>
      </c>
      <c r="D100" s="4">
        <v>500</v>
      </c>
      <c r="E100" s="12" t="s">
        <v>118</v>
      </c>
    </row>
    <row r="101" s="1" customFormat="1" ht="14.25" spans="1:5">
      <c r="A101" s="4">
        <v>98</v>
      </c>
      <c r="B101" s="8" t="s">
        <v>203</v>
      </c>
      <c r="C101" s="10" t="s">
        <v>204</v>
      </c>
      <c r="D101" s="4">
        <v>332</v>
      </c>
      <c r="E101" s="12" t="s">
        <v>118</v>
      </c>
    </row>
    <row r="102" s="1" customFormat="1" ht="14.25" spans="1:5">
      <c r="A102" s="4">
        <v>99</v>
      </c>
      <c r="B102" s="22" t="s">
        <v>205</v>
      </c>
      <c r="C102" s="10" t="s">
        <v>206</v>
      </c>
      <c r="D102" s="11">
        <v>166</v>
      </c>
      <c r="E102" s="12" t="s">
        <v>118</v>
      </c>
    </row>
    <row r="103" s="1" customFormat="1" ht="14.25" spans="1:5">
      <c r="A103" s="4">
        <v>100</v>
      </c>
      <c r="B103" s="22" t="s">
        <v>207</v>
      </c>
      <c r="C103" s="10" t="s">
        <v>208</v>
      </c>
      <c r="D103" s="11">
        <v>166</v>
      </c>
      <c r="E103" s="12" t="s">
        <v>118</v>
      </c>
    </row>
    <row r="104" s="1" customFormat="1" ht="14.25" spans="1:5">
      <c r="A104" s="4">
        <v>101</v>
      </c>
      <c r="B104" s="22" t="s">
        <v>209</v>
      </c>
      <c r="C104" s="9" t="s">
        <v>210</v>
      </c>
      <c r="D104" s="11">
        <v>166</v>
      </c>
      <c r="E104" s="12" t="s">
        <v>118</v>
      </c>
    </row>
    <row r="105" s="1" customFormat="1" ht="14.25" spans="1:5">
      <c r="A105" s="4">
        <v>102</v>
      </c>
      <c r="B105" s="22" t="s">
        <v>211</v>
      </c>
      <c r="C105" s="10" t="s">
        <v>212</v>
      </c>
      <c r="D105" s="11">
        <v>166</v>
      </c>
      <c r="E105" s="12" t="s">
        <v>118</v>
      </c>
    </row>
    <row r="106" s="1" customFormat="1" ht="14.25" spans="1:5">
      <c r="A106" s="4">
        <v>103</v>
      </c>
      <c r="B106" s="25" t="s">
        <v>213</v>
      </c>
      <c r="C106" s="10" t="s">
        <v>214</v>
      </c>
      <c r="D106" s="4">
        <v>332</v>
      </c>
      <c r="E106" s="12" t="s">
        <v>118</v>
      </c>
    </row>
    <row r="107" s="1" customFormat="1" ht="14.25" spans="1:5">
      <c r="A107" s="4">
        <v>104</v>
      </c>
      <c r="B107" s="9" t="s">
        <v>215</v>
      </c>
      <c r="C107" s="9" t="s">
        <v>216</v>
      </c>
      <c r="D107" s="4">
        <v>166</v>
      </c>
      <c r="E107" s="12" t="s">
        <v>118</v>
      </c>
    </row>
    <row r="108" s="1" customFormat="1" ht="14.25" spans="1:5">
      <c r="A108" s="4">
        <v>105</v>
      </c>
      <c r="B108" s="10" t="s">
        <v>217</v>
      </c>
      <c r="C108" s="10" t="s">
        <v>218</v>
      </c>
      <c r="D108" s="4">
        <v>332</v>
      </c>
      <c r="E108" s="12" t="s">
        <v>118</v>
      </c>
    </row>
    <row r="109" s="1" customFormat="1" ht="14.25" spans="1:5">
      <c r="A109" s="4">
        <v>106</v>
      </c>
      <c r="B109" s="9" t="s">
        <v>219</v>
      </c>
      <c r="C109" s="9" t="s">
        <v>220</v>
      </c>
      <c r="D109" s="4">
        <v>332</v>
      </c>
      <c r="E109" s="12" t="s">
        <v>118</v>
      </c>
    </row>
    <row r="110" s="1" customFormat="1" ht="14.25" spans="1:5">
      <c r="A110" s="4">
        <v>107</v>
      </c>
      <c r="B110" s="13" t="s">
        <v>221</v>
      </c>
      <c r="C110" s="13" t="s">
        <v>222</v>
      </c>
      <c r="D110" s="9">
        <v>500</v>
      </c>
      <c r="E110" s="14" t="s">
        <v>223</v>
      </c>
    </row>
    <row r="111" s="1" customFormat="1" ht="14.25" spans="1:5">
      <c r="A111" s="4">
        <v>108</v>
      </c>
      <c r="B111" s="13" t="s">
        <v>224</v>
      </c>
      <c r="C111" s="13" t="s">
        <v>225</v>
      </c>
      <c r="D111" s="9">
        <v>500</v>
      </c>
      <c r="E111" s="14" t="s">
        <v>223</v>
      </c>
    </row>
    <row r="112" s="1" customFormat="1" ht="14.25" spans="1:5">
      <c r="A112" s="4">
        <v>109</v>
      </c>
      <c r="B112" s="13" t="s">
        <v>226</v>
      </c>
      <c r="C112" s="13" t="s">
        <v>227</v>
      </c>
      <c r="D112" s="9">
        <v>500</v>
      </c>
      <c r="E112" s="14" t="s">
        <v>223</v>
      </c>
    </row>
    <row r="113" s="1" customFormat="1" ht="14.25" spans="1:5">
      <c r="A113" s="4">
        <v>110</v>
      </c>
      <c r="B113" s="13" t="s">
        <v>228</v>
      </c>
      <c r="C113" s="13" t="s">
        <v>229</v>
      </c>
      <c r="D113" s="9">
        <v>500</v>
      </c>
      <c r="E113" s="14" t="s">
        <v>223</v>
      </c>
    </row>
    <row r="114" s="1" customFormat="1" ht="14.25" spans="1:5">
      <c r="A114" s="4">
        <v>111</v>
      </c>
      <c r="B114" s="13" t="s">
        <v>230</v>
      </c>
      <c r="C114" s="13" t="s">
        <v>231</v>
      </c>
      <c r="D114" s="9">
        <v>500</v>
      </c>
      <c r="E114" s="14" t="s">
        <v>223</v>
      </c>
    </row>
    <row r="115" s="1" customFormat="1" ht="14.25" spans="1:5">
      <c r="A115" s="4">
        <v>112</v>
      </c>
      <c r="B115" s="13" t="s">
        <v>232</v>
      </c>
      <c r="C115" s="13" t="s">
        <v>233</v>
      </c>
      <c r="D115" s="9">
        <v>500</v>
      </c>
      <c r="E115" s="14" t="s">
        <v>223</v>
      </c>
    </row>
    <row r="116" s="1" customFormat="1" ht="14.25" spans="1:5">
      <c r="A116" s="4">
        <v>113</v>
      </c>
      <c r="B116" s="13" t="s">
        <v>234</v>
      </c>
      <c r="C116" s="13" t="s">
        <v>235</v>
      </c>
      <c r="D116" s="9">
        <v>500</v>
      </c>
      <c r="E116" s="14" t="s">
        <v>223</v>
      </c>
    </row>
    <row r="117" s="1" customFormat="1" ht="14.25" spans="1:5">
      <c r="A117" s="4">
        <v>114</v>
      </c>
      <c r="B117" s="13" t="s">
        <v>236</v>
      </c>
      <c r="C117" s="13" t="s">
        <v>237</v>
      </c>
      <c r="D117" s="9">
        <v>500</v>
      </c>
      <c r="E117" s="14" t="s">
        <v>223</v>
      </c>
    </row>
    <row r="118" s="1" customFormat="1" ht="14.25" spans="1:5">
      <c r="A118" s="4">
        <v>115</v>
      </c>
      <c r="B118" s="13" t="s">
        <v>238</v>
      </c>
      <c r="C118" s="13" t="s">
        <v>239</v>
      </c>
      <c r="D118" s="9">
        <v>500</v>
      </c>
      <c r="E118" s="14" t="s">
        <v>223</v>
      </c>
    </row>
    <row r="119" s="1" customFormat="1" ht="14.25" spans="1:5">
      <c r="A119" s="4">
        <v>116</v>
      </c>
      <c r="B119" s="13" t="s">
        <v>240</v>
      </c>
      <c r="C119" s="13" t="s">
        <v>241</v>
      </c>
      <c r="D119" s="9">
        <v>500</v>
      </c>
      <c r="E119" s="14" t="s">
        <v>223</v>
      </c>
    </row>
    <row r="120" s="1" customFormat="1" ht="14.25" spans="1:5">
      <c r="A120" s="4">
        <v>117</v>
      </c>
      <c r="B120" s="13" t="s">
        <v>242</v>
      </c>
      <c r="C120" s="13" t="s">
        <v>243</v>
      </c>
      <c r="D120" s="9">
        <v>500</v>
      </c>
      <c r="E120" s="14" t="s">
        <v>223</v>
      </c>
    </row>
    <row r="121" s="1" customFormat="1" ht="14.25" spans="1:5">
      <c r="A121" s="4">
        <v>118</v>
      </c>
      <c r="B121" s="13" t="s">
        <v>244</v>
      </c>
      <c r="C121" s="13" t="s">
        <v>245</v>
      </c>
      <c r="D121" s="9">
        <v>500</v>
      </c>
      <c r="E121" s="14" t="s">
        <v>223</v>
      </c>
    </row>
    <row r="122" s="1" customFormat="1" ht="14.25" spans="1:5">
      <c r="A122" s="4">
        <v>119</v>
      </c>
      <c r="B122" s="13" t="s">
        <v>246</v>
      </c>
      <c r="C122" s="13" t="s">
        <v>247</v>
      </c>
      <c r="D122" s="9">
        <v>500</v>
      </c>
      <c r="E122" s="14" t="s">
        <v>223</v>
      </c>
    </row>
    <row r="123" s="1" customFormat="1" ht="14.25" spans="1:5">
      <c r="A123" s="4">
        <v>120</v>
      </c>
      <c r="B123" s="13" t="s">
        <v>248</v>
      </c>
      <c r="C123" s="13" t="s">
        <v>249</v>
      </c>
      <c r="D123" s="9">
        <v>500</v>
      </c>
      <c r="E123" s="14" t="s">
        <v>223</v>
      </c>
    </row>
    <row r="124" s="1" customFormat="1" ht="14.25" spans="1:5">
      <c r="A124" s="4">
        <v>121</v>
      </c>
      <c r="B124" s="13" t="s">
        <v>250</v>
      </c>
      <c r="C124" s="13" t="s">
        <v>251</v>
      </c>
      <c r="D124" s="9">
        <v>500</v>
      </c>
      <c r="E124" s="14" t="s">
        <v>223</v>
      </c>
    </row>
    <row r="125" s="1" customFormat="1" ht="14.25" spans="1:5">
      <c r="A125" s="4">
        <v>122</v>
      </c>
      <c r="B125" s="13" t="s">
        <v>252</v>
      </c>
      <c r="C125" s="13" t="s">
        <v>253</v>
      </c>
      <c r="D125" s="9">
        <v>500</v>
      </c>
      <c r="E125" s="14" t="s">
        <v>223</v>
      </c>
    </row>
    <row r="126" s="1" customFormat="1" ht="14.25" spans="1:5">
      <c r="A126" s="4">
        <v>123</v>
      </c>
      <c r="B126" s="13" t="s">
        <v>254</v>
      </c>
      <c r="C126" s="13" t="s">
        <v>255</v>
      </c>
      <c r="D126" s="9">
        <v>500</v>
      </c>
      <c r="E126" s="14" t="s">
        <v>223</v>
      </c>
    </row>
    <row r="127" s="1" customFormat="1" ht="14.25" spans="1:5">
      <c r="A127" s="4">
        <v>124</v>
      </c>
      <c r="B127" s="13" t="s">
        <v>256</v>
      </c>
      <c r="C127" s="13" t="s">
        <v>257</v>
      </c>
      <c r="D127" s="9">
        <v>500</v>
      </c>
      <c r="E127" s="14" t="s">
        <v>223</v>
      </c>
    </row>
    <row r="128" s="1" customFormat="1" ht="14.25" spans="1:5">
      <c r="A128" s="4">
        <v>125</v>
      </c>
      <c r="B128" s="13" t="s">
        <v>258</v>
      </c>
      <c r="C128" s="13" t="s">
        <v>259</v>
      </c>
      <c r="D128" s="9">
        <v>500</v>
      </c>
      <c r="E128" s="14" t="s">
        <v>223</v>
      </c>
    </row>
    <row r="129" s="1" customFormat="1" ht="14.25" spans="1:5">
      <c r="A129" s="4">
        <v>126</v>
      </c>
      <c r="B129" s="26" t="s">
        <v>260</v>
      </c>
      <c r="C129" s="13" t="s">
        <v>261</v>
      </c>
      <c r="D129" s="9">
        <v>500</v>
      </c>
      <c r="E129" s="14" t="s">
        <v>223</v>
      </c>
    </row>
    <row r="130" s="1" customFormat="1" ht="14.25" spans="1:5">
      <c r="A130" s="4">
        <v>127</v>
      </c>
      <c r="B130" s="13" t="s">
        <v>262</v>
      </c>
      <c r="C130" s="13" t="s">
        <v>263</v>
      </c>
      <c r="D130" s="9">
        <v>500</v>
      </c>
      <c r="E130" s="14" t="s">
        <v>223</v>
      </c>
    </row>
    <row r="131" s="1" customFormat="1" ht="14.25" spans="1:5">
      <c r="A131" s="4">
        <v>128</v>
      </c>
      <c r="B131" s="13" t="s">
        <v>264</v>
      </c>
      <c r="C131" s="13" t="s">
        <v>265</v>
      </c>
      <c r="D131" s="9">
        <v>500</v>
      </c>
      <c r="E131" s="14" t="s">
        <v>223</v>
      </c>
    </row>
    <row r="132" s="1" customFormat="1" ht="14.25" spans="1:5">
      <c r="A132" s="4">
        <v>129</v>
      </c>
      <c r="B132" s="13" t="s">
        <v>266</v>
      </c>
      <c r="C132" s="13" t="s">
        <v>267</v>
      </c>
      <c r="D132" s="9">
        <v>332</v>
      </c>
      <c r="E132" s="14" t="s">
        <v>223</v>
      </c>
    </row>
    <row r="133" s="1" customFormat="1" ht="14.25" spans="1:5">
      <c r="A133" s="4">
        <v>130</v>
      </c>
      <c r="B133" s="13" t="s">
        <v>268</v>
      </c>
      <c r="C133" s="13" t="s">
        <v>269</v>
      </c>
      <c r="D133" s="9">
        <v>500</v>
      </c>
      <c r="E133" s="14" t="s">
        <v>223</v>
      </c>
    </row>
    <row r="134" s="1" customFormat="1" ht="14.25" spans="1:5">
      <c r="A134" s="4">
        <v>131</v>
      </c>
      <c r="B134" s="13" t="s">
        <v>270</v>
      </c>
      <c r="C134" s="13" t="s">
        <v>271</v>
      </c>
      <c r="D134" s="9">
        <v>500</v>
      </c>
      <c r="E134" s="14" t="s">
        <v>223</v>
      </c>
    </row>
    <row r="135" s="1" customFormat="1" ht="14.25" spans="1:5">
      <c r="A135" s="4">
        <v>132</v>
      </c>
      <c r="B135" s="13" t="s">
        <v>272</v>
      </c>
      <c r="C135" s="13" t="s">
        <v>273</v>
      </c>
      <c r="D135" s="9">
        <v>500</v>
      </c>
      <c r="E135" s="14" t="s">
        <v>223</v>
      </c>
    </row>
    <row r="136" s="1" customFormat="1" ht="14.25" spans="1:5">
      <c r="A136" s="4">
        <v>133</v>
      </c>
      <c r="B136" s="13" t="s">
        <v>274</v>
      </c>
      <c r="C136" s="13" t="s">
        <v>275</v>
      </c>
      <c r="D136" s="9">
        <v>500</v>
      </c>
      <c r="E136" s="14" t="s">
        <v>223</v>
      </c>
    </row>
    <row r="137" s="1" customFormat="1" ht="14.25" spans="1:5">
      <c r="A137" s="4">
        <v>134</v>
      </c>
      <c r="B137" s="13" t="s">
        <v>276</v>
      </c>
      <c r="C137" s="13" t="s">
        <v>277</v>
      </c>
      <c r="D137" s="9">
        <v>500</v>
      </c>
      <c r="E137" s="14" t="s">
        <v>223</v>
      </c>
    </row>
    <row r="138" s="1" customFormat="1" ht="14.25" spans="1:5">
      <c r="A138" s="4">
        <v>135</v>
      </c>
      <c r="B138" s="13" t="s">
        <v>278</v>
      </c>
      <c r="C138" s="13" t="s">
        <v>279</v>
      </c>
      <c r="D138" s="9">
        <v>500</v>
      </c>
      <c r="E138" s="14" t="s">
        <v>223</v>
      </c>
    </row>
    <row r="139" s="1" customFormat="1" ht="14.25" spans="1:5">
      <c r="A139" s="4">
        <v>136</v>
      </c>
      <c r="B139" s="13" t="s">
        <v>280</v>
      </c>
      <c r="C139" s="13" t="s">
        <v>281</v>
      </c>
      <c r="D139" s="9">
        <v>500</v>
      </c>
      <c r="E139" s="14" t="s">
        <v>223</v>
      </c>
    </row>
    <row r="140" s="1" customFormat="1" ht="14.25" spans="1:5">
      <c r="A140" s="4">
        <v>137</v>
      </c>
      <c r="B140" s="13" t="s">
        <v>282</v>
      </c>
      <c r="C140" s="13" t="s">
        <v>283</v>
      </c>
      <c r="D140" s="9">
        <v>500</v>
      </c>
      <c r="E140" s="14" t="s">
        <v>223</v>
      </c>
    </row>
    <row r="141" s="1" customFormat="1" ht="14.25" spans="1:5">
      <c r="A141" s="4">
        <v>138</v>
      </c>
      <c r="B141" s="13" t="s">
        <v>284</v>
      </c>
      <c r="C141" s="13" t="s">
        <v>285</v>
      </c>
      <c r="D141" s="9">
        <v>500</v>
      </c>
      <c r="E141" s="14" t="s">
        <v>223</v>
      </c>
    </row>
    <row r="142" s="1" customFormat="1" ht="14.25" spans="1:5">
      <c r="A142" s="4">
        <v>139</v>
      </c>
      <c r="B142" s="13" t="s">
        <v>286</v>
      </c>
      <c r="C142" s="13" t="s">
        <v>287</v>
      </c>
      <c r="D142" s="9">
        <v>500</v>
      </c>
      <c r="E142" s="14" t="s">
        <v>223</v>
      </c>
    </row>
    <row r="143" s="1" customFormat="1" ht="14.25" spans="1:5">
      <c r="A143" s="4">
        <v>140</v>
      </c>
      <c r="B143" s="13" t="s">
        <v>288</v>
      </c>
      <c r="C143" s="13" t="s">
        <v>289</v>
      </c>
      <c r="D143" s="9">
        <v>500</v>
      </c>
      <c r="E143" s="14" t="s">
        <v>223</v>
      </c>
    </row>
    <row r="144" s="1" customFormat="1" ht="14.25" spans="1:5">
      <c r="A144" s="4">
        <v>141</v>
      </c>
      <c r="B144" s="13" t="s">
        <v>290</v>
      </c>
      <c r="C144" s="13" t="s">
        <v>291</v>
      </c>
      <c r="D144" s="9">
        <v>500</v>
      </c>
      <c r="E144" s="14" t="s">
        <v>223</v>
      </c>
    </row>
    <row r="145" s="1" customFormat="1" ht="14.25" spans="1:5">
      <c r="A145" s="4">
        <v>142</v>
      </c>
      <c r="B145" s="13" t="s">
        <v>292</v>
      </c>
      <c r="C145" s="13" t="s">
        <v>293</v>
      </c>
      <c r="D145" s="9">
        <v>500</v>
      </c>
      <c r="E145" s="14" t="s">
        <v>223</v>
      </c>
    </row>
    <row r="146" s="1" customFormat="1" ht="14.25" spans="1:5">
      <c r="A146" s="4">
        <v>143</v>
      </c>
      <c r="B146" s="13" t="s">
        <v>294</v>
      </c>
      <c r="C146" s="13" t="s">
        <v>295</v>
      </c>
      <c r="D146" s="9">
        <v>500</v>
      </c>
      <c r="E146" s="14" t="s">
        <v>223</v>
      </c>
    </row>
    <row r="147" s="1" customFormat="1" ht="14.25" spans="1:5">
      <c r="A147" s="4">
        <v>144</v>
      </c>
      <c r="B147" s="13" t="s">
        <v>296</v>
      </c>
      <c r="C147" s="13" t="s">
        <v>297</v>
      </c>
      <c r="D147" s="9">
        <v>500</v>
      </c>
      <c r="E147" s="14" t="s">
        <v>223</v>
      </c>
    </row>
    <row r="148" s="1" customFormat="1" ht="14.25" spans="1:5">
      <c r="A148" s="4">
        <v>145</v>
      </c>
      <c r="B148" s="26" t="s">
        <v>298</v>
      </c>
      <c r="C148" s="13" t="s">
        <v>299</v>
      </c>
      <c r="D148" s="9">
        <v>500</v>
      </c>
      <c r="E148" s="14" t="s">
        <v>223</v>
      </c>
    </row>
    <row r="149" s="1" customFormat="1" ht="14.25" spans="1:5">
      <c r="A149" s="4">
        <v>146</v>
      </c>
      <c r="B149" s="13" t="s">
        <v>300</v>
      </c>
      <c r="C149" s="13" t="s">
        <v>301</v>
      </c>
      <c r="D149" s="9">
        <v>500</v>
      </c>
      <c r="E149" s="14" t="s">
        <v>223</v>
      </c>
    </row>
    <row r="150" s="1" customFormat="1" ht="14.25" spans="1:5">
      <c r="A150" s="4">
        <v>147</v>
      </c>
      <c r="B150" s="13" t="s">
        <v>302</v>
      </c>
      <c r="C150" s="13" t="s">
        <v>303</v>
      </c>
      <c r="D150" s="9">
        <v>500</v>
      </c>
      <c r="E150" s="14" t="s">
        <v>223</v>
      </c>
    </row>
    <row r="151" s="1" customFormat="1" ht="14.25" spans="1:5">
      <c r="A151" s="4">
        <v>148</v>
      </c>
      <c r="B151" s="13" t="s">
        <v>304</v>
      </c>
      <c r="C151" s="13" t="s">
        <v>305</v>
      </c>
      <c r="D151" s="9">
        <v>500</v>
      </c>
      <c r="E151" s="14" t="s">
        <v>223</v>
      </c>
    </row>
    <row r="152" s="1" customFormat="1" ht="14.25" spans="1:5">
      <c r="A152" s="4">
        <v>149</v>
      </c>
      <c r="B152" s="13" t="s">
        <v>306</v>
      </c>
      <c r="C152" s="13" t="s">
        <v>307</v>
      </c>
      <c r="D152" s="9">
        <v>500</v>
      </c>
      <c r="E152" s="14" t="s">
        <v>223</v>
      </c>
    </row>
    <row r="153" s="1" customFormat="1" ht="14.25" spans="1:5">
      <c r="A153" s="4">
        <v>150</v>
      </c>
      <c r="B153" s="13" t="s">
        <v>308</v>
      </c>
      <c r="C153" s="13" t="s">
        <v>309</v>
      </c>
      <c r="D153" s="9">
        <v>500</v>
      </c>
      <c r="E153" s="14" t="s">
        <v>223</v>
      </c>
    </row>
    <row r="154" s="1" customFormat="1" ht="14.25" spans="1:5">
      <c r="A154" s="4">
        <v>151</v>
      </c>
      <c r="B154" s="13" t="s">
        <v>310</v>
      </c>
      <c r="C154" s="13" t="s">
        <v>311</v>
      </c>
      <c r="D154" s="9">
        <v>500</v>
      </c>
      <c r="E154" s="14" t="s">
        <v>223</v>
      </c>
    </row>
    <row r="155" s="1" customFormat="1" ht="14.25" spans="1:5">
      <c r="A155" s="4">
        <v>152</v>
      </c>
      <c r="B155" s="13" t="s">
        <v>312</v>
      </c>
      <c r="C155" s="13" t="s">
        <v>313</v>
      </c>
      <c r="D155" s="9">
        <v>500</v>
      </c>
      <c r="E155" s="14" t="s">
        <v>223</v>
      </c>
    </row>
    <row r="156" s="1" customFormat="1" ht="14.25" spans="1:5">
      <c r="A156" s="4">
        <v>153</v>
      </c>
      <c r="B156" s="13" t="s">
        <v>314</v>
      </c>
      <c r="C156" s="13" t="s">
        <v>315</v>
      </c>
      <c r="D156" s="9">
        <v>500</v>
      </c>
      <c r="E156" s="14" t="s">
        <v>223</v>
      </c>
    </row>
    <row r="157" s="1" customFormat="1" ht="14.25" spans="1:5">
      <c r="A157" s="4">
        <v>154</v>
      </c>
      <c r="B157" s="13" t="s">
        <v>316</v>
      </c>
      <c r="C157" s="13" t="s">
        <v>317</v>
      </c>
      <c r="D157" s="9">
        <v>500</v>
      </c>
      <c r="E157" s="14" t="s">
        <v>223</v>
      </c>
    </row>
    <row r="158" s="1" customFormat="1" ht="14.25" spans="1:5">
      <c r="A158" s="4">
        <v>155</v>
      </c>
      <c r="B158" s="13" t="s">
        <v>318</v>
      </c>
      <c r="C158" s="13" t="s">
        <v>319</v>
      </c>
      <c r="D158" s="9">
        <v>500</v>
      </c>
      <c r="E158" s="14" t="s">
        <v>223</v>
      </c>
    </row>
    <row r="159" s="1" customFormat="1" ht="14.25" spans="1:5">
      <c r="A159" s="4">
        <v>156</v>
      </c>
      <c r="B159" s="13" t="s">
        <v>320</v>
      </c>
      <c r="C159" s="13" t="s">
        <v>321</v>
      </c>
      <c r="D159" s="9">
        <v>500</v>
      </c>
      <c r="E159" s="14" t="s">
        <v>223</v>
      </c>
    </row>
    <row r="160" s="1" customFormat="1" ht="14.25" spans="1:5">
      <c r="A160" s="4">
        <v>157</v>
      </c>
      <c r="B160" s="13" t="s">
        <v>322</v>
      </c>
      <c r="C160" s="13" t="s">
        <v>323</v>
      </c>
      <c r="D160" s="9">
        <v>500</v>
      </c>
      <c r="E160" s="14" t="s">
        <v>223</v>
      </c>
    </row>
    <row r="161" s="1" customFormat="1" ht="14.25" spans="1:5">
      <c r="A161" s="4">
        <v>158</v>
      </c>
      <c r="B161" s="13" t="s">
        <v>324</v>
      </c>
      <c r="C161" s="13" t="s">
        <v>325</v>
      </c>
      <c r="D161" s="9">
        <v>500</v>
      </c>
      <c r="E161" s="14" t="s">
        <v>223</v>
      </c>
    </row>
    <row r="162" s="1" customFormat="1" ht="14.25" spans="1:5">
      <c r="A162" s="4">
        <v>159</v>
      </c>
      <c r="B162" s="13" t="s">
        <v>326</v>
      </c>
      <c r="C162" s="13" t="s">
        <v>327</v>
      </c>
      <c r="D162" s="9">
        <v>332</v>
      </c>
      <c r="E162" s="14" t="s">
        <v>223</v>
      </c>
    </row>
    <row r="163" s="1" customFormat="1" ht="14.25" spans="1:5">
      <c r="A163" s="4">
        <v>160</v>
      </c>
      <c r="B163" s="26" t="s">
        <v>328</v>
      </c>
      <c r="C163" s="13" t="s">
        <v>329</v>
      </c>
      <c r="D163" s="9">
        <v>500</v>
      </c>
      <c r="E163" s="14" t="s">
        <v>223</v>
      </c>
    </row>
    <row r="164" s="1" customFormat="1" ht="14.25" spans="1:5">
      <c r="A164" s="4">
        <v>161</v>
      </c>
      <c r="B164" s="13" t="s">
        <v>330</v>
      </c>
      <c r="C164" s="13" t="s">
        <v>331</v>
      </c>
      <c r="D164" s="9">
        <v>500</v>
      </c>
      <c r="E164" s="14" t="s">
        <v>223</v>
      </c>
    </row>
    <row r="165" s="1" customFormat="1" ht="14.25" spans="1:5">
      <c r="A165" s="4">
        <v>162</v>
      </c>
      <c r="B165" s="13" t="s">
        <v>332</v>
      </c>
      <c r="C165" s="13" t="s">
        <v>333</v>
      </c>
      <c r="D165" s="9">
        <v>500</v>
      </c>
      <c r="E165" s="14" t="s">
        <v>223</v>
      </c>
    </row>
    <row r="166" s="1" customFormat="1" ht="14.25" spans="1:5">
      <c r="A166" s="4">
        <v>163</v>
      </c>
      <c r="B166" s="13" t="s">
        <v>334</v>
      </c>
      <c r="C166" s="13" t="s">
        <v>335</v>
      </c>
      <c r="D166" s="9">
        <v>500</v>
      </c>
      <c r="E166" s="14" t="s">
        <v>223</v>
      </c>
    </row>
    <row r="167" s="1" customFormat="1" ht="14.25" spans="1:5">
      <c r="A167" s="4">
        <v>164</v>
      </c>
      <c r="B167" s="13" t="s">
        <v>336</v>
      </c>
      <c r="C167" s="13" t="s">
        <v>337</v>
      </c>
      <c r="D167" s="9">
        <v>500</v>
      </c>
      <c r="E167" s="14" t="s">
        <v>223</v>
      </c>
    </row>
    <row r="168" s="1" customFormat="1" ht="14.25" spans="1:5">
      <c r="A168" s="4">
        <v>165</v>
      </c>
      <c r="B168" s="13" t="s">
        <v>338</v>
      </c>
      <c r="C168" s="13" t="s">
        <v>339</v>
      </c>
      <c r="D168" s="9">
        <v>500</v>
      </c>
      <c r="E168" s="14" t="s">
        <v>223</v>
      </c>
    </row>
    <row r="169" s="1" customFormat="1" ht="14.25" spans="1:5">
      <c r="A169" s="4">
        <v>166</v>
      </c>
      <c r="B169" s="13" t="s">
        <v>340</v>
      </c>
      <c r="C169" s="13" t="s">
        <v>341</v>
      </c>
      <c r="D169" s="9">
        <v>500</v>
      </c>
      <c r="E169" s="14" t="s">
        <v>223</v>
      </c>
    </row>
    <row r="170" s="1" customFormat="1" ht="14.25" spans="1:5">
      <c r="A170" s="4">
        <v>167</v>
      </c>
      <c r="B170" s="13" t="s">
        <v>342</v>
      </c>
      <c r="C170" s="13" t="s">
        <v>343</v>
      </c>
      <c r="D170" s="9">
        <v>500</v>
      </c>
      <c r="E170" s="14" t="s">
        <v>223</v>
      </c>
    </row>
    <row r="171" s="1" customFormat="1" ht="14.25" spans="1:5">
      <c r="A171" s="4">
        <v>168</v>
      </c>
      <c r="B171" s="13" t="s">
        <v>344</v>
      </c>
      <c r="C171" s="13" t="s">
        <v>345</v>
      </c>
      <c r="D171" s="9">
        <v>500</v>
      </c>
      <c r="E171" s="14" t="s">
        <v>223</v>
      </c>
    </row>
    <row r="172" s="1" customFormat="1" ht="14.25" spans="1:5">
      <c r="A172" s="4">
        <v>169</v>
      </c>
      <c r="B172" s="13" t="s">
        <v>346</v>
      </c>
      <c r="C172" s="13" t="s">
        <v>347</v>
      </c>
      <c r="D172" s="9">
        <v>500</v>
      </c>
      <c r="E172" s="14" t="s">
        <v>223</v>
      </c>
    </row>
    <row r="173" s="1" customFormat="1" ht="14.25" spans="1:5">
      <c r="A173" s="4">
        <v>170</v>
      </c>
      <c r="B173" s="26" t="s">
        <v>348</v>
      </c>
      <c r="C173" s="13" t="s">
        <v>349</v>
      </c>
      <c r="D173" s="9">
        <v>500</v>
      </c>
      <c r="E173" s="14" t="s">
        <v>223</v>
      </c>
    </row>
    <row r="174" s="1" customFormat="1" ht="14.25" spans="1:5">
      <c r="A174" s="4">
        <v>171</v>
      </c>
      <c r="B174" s="13" t="s">
        <v>350</v>
      </c>
      <c r="C174" s="13" t="s">
        <v>351</v>
      </c>
      <c r="D174" s="9">
        <v>0</v>
      </c>
      <c r="E174" s="14" t="s">
        <v>223</v>
      </c>
    </row>
    <row r="175" s="1" customFormat="1" ht="14.25" spans="1:5">
      <c r="A175" s="4">
        <v>172</v>
      </c>
      <c r="B175" s="13" t="s">
        <v>352</v>
      </c>
      <c r="C175" s="13" t="s">
        <v>353</v>
      </c>
      <c r="D175" s="9">
        <v>500</v>
      </c>
      <c r="E175" s="14" t="s">
        <v>223</v>
      </c>
    </row>
    <row r="176" s="1" customFormat="1" ht="14.25" spans="1:5">
      <c r="A176" s="4">
        <v>173</v>
      </c>
      <c r="B176" s="13" t="s">
        <v>354</v>
      </c>
      <c r="C176" s="13" t="s">
        <v>355</v>
      </c>
      <c r="D176" s="9">
        <v>500</v>
      </c>
      <c r="E176" s="14" t="s">
        <v>223</v>
      </c>
    </row>
    <row r="177" s="1" customFormat="1" ht="14.25" spans="1:5">
      <c r="A177" s="4">
        <v>174</v>
      </c>
      <c r="B177" s="13" t="s">
        <v>356</v>
      </c>
      <c r="C177" s="13" t="s">
        <v>357</v>
      </c>
      <c r="D177" s="9">
        <v>500</v>
      </c>
      <c r="E177" s="14" t="s">
        <v>223</v>
      </c>
    </row>
    <row r="178" s="1" customFormat="1" ht="14.25" spans="1:5">
      <c r="A178" s="4">
        <v>175</v>
      </c>
      <c r="B178" s="13" t="s">
        <v>358</v>
      </c>
      <c r="C178" s="13" t="s">
        <v>359</v>
      </c>
      <c r="D178" s="9">
        <v>500</v>
      </c>
      <c r="E178" s="14" t="s">
        <v>223</v>
      </c>
    </row>
    <row r="179" s="1" customFormat="1" ht="14.25" spans="1:5">
      <c r="A179" s="4">
        <v>176</v>
      </c>
      <c r="B179" s="26" t="s">
        <v>360</v>
      </c>
      <c r="C179" s="13" t="s">
        <v>361</v>
      </c>
      <c r="D179" s="9">
        <v>500</v>
      </c>
      <c r="E179" s="14" t="s">
        <v>223</v>
      </c>
    </row>
    <row r="180" s="1" customFormat="1" ht="14.25" spans="1:5">
      <c r="A180" s="4">
        <v>177</v>
      </c>
      <c r="B180" s="13" t="s">
        <v>362</v>
      </c>
      <c r="C180" s="13" t="s">
        <v>363</v>
      </c>
      <c r="D180" s="9">
        <v>500</v>
      </c>
      <c r="E180" s="14" t="s">
        <v>223</v>
      </c>
    </row>
    <row r="181" s="1" customFormat="1" ht="14.25" spans="1:5">
      <c r="A181" s="4">
        <v>178</v>
      </c>
      <c r="B181" s="13" t="s">
        <v>364</v>
      </c>
      <c r="C181" s="13" t="s">
        <v>365</v>
      </c>
      <c r="D181" s="9">
        <v>500</v>
      </c>
      <c r="E181" s="14" t="s">
        <v>223</v>
      </c>
    </row>
    <row r="182" s="1" customFormat="1" ht="14.25" spans="1:5">
      <c r="A182" s="4">
        <v>179</v>
      </c>
      <c r="B182" s="13" t="s">
        <v>366</v>
      </c>
      <c r="C182" s="13" t="s">
        <v>367</v>
      </c>
      <c r="D182" s="9">
        <v>500</v>
      </c>
      <c r="E182" s="14" t="s">
        <v>223</v>
      </c>
    </row>
    <row r="183" s="1" customFormat="1" ht="14.25" spans="1:5">
      <c r="A183" s="4">
        <v>180</v>
      </c>
      <c r="B183" s="13" t="s">
        <v>368</v>
      </c>
      <c r="C183" s="13" t="s">
        <v>369</v>
      </c>
      <c r="D183" s="9">
        <v>500</v>
      </c>
      <c r="E183" s="14" t="s">
        <v>223</v>
      </c>
    </row>
    <row r="184" s="1" customFormat="1" ht="14.25" spans="1:5">
      <c r="A184" s="4">
        <v>181</v>
      </c>
      <c r="B184" s="13" t="s">
        <v>370</v>
      </c>
      <c r="C184" s="13" t="s">
        <v>371</v>
      </c>
      <c r="D184" s="9">
        <v>500</v>
      </c>
      <c r="E184" s="14" t="s">
        <v>223</v>
      </c>
    </row>
    <row r="185" s="1" customFormat="1" ht="14.25" spans="1:5">
      <c r="A185" s="4">
        <v>182</v>
      </c>
      <c r="B185" s="13" t="s">
        <v>372</v>
      </c>
      <c r="C185" s="13" t="s">
        <v>373</v>
      </c>
      <c r="D185" s="9">
        <v>500</v>
      </c>
      <c r="E185" s="14" t="s">
        <v>223</v>
      </c>
    </row>
    <row r="186" s="1" customFormat="1" ht="14.25" spans="1:5">
      <c r="A186" s="4">
        <v>183</v>
      </c>
      <c r="B186" s="13" t="s">
        <v>374</v>
      </c>
      <c r="C186" s="13" t="s">
        <v>375</v>
      </c>
      <c r="D186" s="9">
        <v>500</v>
      </c>
      <c r="E186" s="14" t="s">
        <v>223</v>
      </c>
    </row>
    <row r="187" s="1" customFormat="1" ht="14.25" spans="1:5">
      <c r="A187" s="4">
        <v>184</v>
      </c>
      <c r="B187" s="13" t="s">
        <v>376</v>
      </c>
      <c r="C187" s="13" t="s">
        <v>377</v>
      </c>
      <c r="D187" s="9">
        <v>500</v>
      </c>
      <c r="E187" s="14" t="s">
        <v>223</v>
      </c>
    </row>
    <row r="188" s="1" customFormat="1" ht="14.25" spans="1:5">
      <c r="A188" s="4">
        <v>185</v>
      </c>
      <c r="B188" s="13" t="s">
        <v>378</v>
      </c>
      <c r="C188" s="13" t="s">
        <v>379</v>
      </c>
      <c r="D188" s="9">
        <v>500</v>
      </c>
      <c r="E188" s="14" t="s">
        <v>223</v>
      </c>
    </row>
    <row r="189" s="1" customFormat="1" ht="14.25" spans="1:5">
      <c r="A189" s="4">
        <v>186</v>
      </c>
      <c r="B189" s="13" t="s">
        <v>380</v>
      </c>
      <c r="C189" s="13" t="s">
        <v>381</v>
      </c>
      <c r="D189" s="9">
        <v>500</v>
      </c>
      <c r="E189" s="14" t="s">
        <v>223</v>
      </c>
    </row>
    <row r="190" s="1" customFormat="1" ht="14.25" spans="1:5">
      <c r="A190" s="4">
        <v>187</v>
      </c>
      <c r="B190" s="13" t="s">
        <v>382</v>
      </c>
      <c r="C190" s="13" t="s">
        <v>383</v>
      </c>
      <c r="D190" s="9">
        <v>500</v>
      </c>
      <c r="E190" s="14" t="s">
        <v>223</v>
      </c>
    </row>
    <row r="191" s="1" customFormat="1" ht="14.25" spans="1:5">
      <c r="A191" s="4">
        <v>188</v>
      </c>
      <c r="B191" s="13" t="s">
        <v>384</v>
      </c>
      <c r="C191" s="13" t="s">
        <v>385</v>
      </c>
      <c r="D191" s="9">
        <v>500</v>
      </c>
      <c r="E191" s="14" t="s">
        <v>223</v>
      </c>
    </row>
    <row r="192" s="1" customFormat="1" ht="14.25" spans="1:5">
      <c r="A192" s="4">
        <v>189</v>
      </c>
      <c r="B192" s="13" t="s">
        <v>386</v>
      </c>
      <c r="C192" s="13" t="s">
        <v>387</v>
      </c>
      <c r="D192" s="9">
        <v>500</v>
      </c>
      <c r="E192" s="14" t="s">
        <v>223</v>
      </c>
    </row>
    <row r="193" s="1" customFormat="1" ht="14.25" spans="1:5">
      <c r="A193" s="4">
        <v>190</v>
      </c>
      <c r="B193" s="13" t="s">
        <v>388</v>
      </c>
      <c r="C193" s="13" t="s">
        <v>389</v>
      </c>
      <c r="D193" s="9">
        <v>500</v>
      </c>
      <c r="E193" s="14" t="s">
        <v>223</v>
      </c>
    </row>
    <row r="194" s="1" customFormat="1" ht="14.25" spans="1:5">
      <c r="A194" s="4">
        <v>191</v>
      </c>
      <c r="B194" s="13" t="s">
        <v>390</v>
      </c>
      <c r="C194" s="13" t="s">
        <v>391</v>
      </c>
      <c r="D194" s="9">
        <v>500</v>
      </c>
      <c r="E194" s="14" t="s">
        <v>223</v>
      </c>
    </row>
    <row r="195" s="1" customFormat="1" ht="14.25" spans="1:5">
      <c r="A195" s="4">
        <v>192</v>
      </c>
      <c r="B195" s="13" t="s">
        <v>392</v>
      </c>
      <c r="C195" s="13" t="s">
        <v>393</v>
      </c>
      <c r="D195" s="9">
        <v>166</v>
      </c>
      <c r="E195" s="14" t="s">
        <v>223</v>
      </c>
    </row>
    <row r="196" s="1" customFormat="1" ht="14.25" spans="1:5">
      <c r="A196" s="4">
        <v>193</v>
      </c>
      <c r="B196" s="13" t="s">
        <v>394</v>
      </c>
      <c r="C196" s="13" t="s">
        <v>395</v>
      </c>
      <c r="D196" s="9">
        <v>500</v>
      </c>
      <c r="E196" s="14" t="s">
        <v>223</v>
      </c>
    </row>
    <row r="197" s="1" customFormat="1" ht="14.25" spans="1:5">
      <c r="A197" s="4">
        <v>194</v>
      </c>
      <c r="B197" s="13" t="s">
        <v>396</v>
      </c>
      <c r="C197" s="13" t="s">
        <v>397</v>
      </c>
      <c r="D197" s="9">
        <v>500</v>
      </c>
      <c r="E197" s="14" t="s">
        <v>223</v>
      </c>
    </row>
    <row r="198" s="1" customFormat="1" ht="14.25" spans="1:5">
      <c r="A198" s="4">
        <v>195</v>
      </c>
      <c r="B198" s="13" t="s">
        <v>398</v>
      </c>
      <c r="C198" s="13" t="s">
        <v>399</v>
      </c>
      <c r="D198" s="9">
        <v>500</v>
      </c>
      <c r="E198" s="14" t="s">
        <v>223</v>
      </c>
    </row>
    <row r="199" s="1" customFormat="1" ht="14.25" spans="1:5">
      <c r="A199" s="4">
        <v>196</v>
      </c>
      <c r="B199" s="26" t="s">
        <v>400</v>
      </c>
      <c r="C199" s="13" t="s">
        <v>401</v>
      </c>
      <c r="D199" s="9">
        <v>500</v>
      </c>
      <c r="E199" s="14" t="s">
        <v>223</v>
      </c>
    </row>
    <row r="200" s="1" customFormat="1" ht="14.25" spans="1:5">
      <c r="A200" s="4">
        <v>197</v>
      </c>
      <c r="B200" s="13" t="s">
        <v>402</v>
      </c>
      <c r="C200" s="13" t="s">
        <v>403</v>
      </c>
      <c r="D200" s="9">
        <v>500</v>
      </c>
      <c r="E200" s="14" t="s">
        <v>223</v>
      </c>
    </row>
    <row r="201" s="1" customFormat="1" ht="14.25" spans="1:5">
      <c r="A201" s="4">
        <v>198</v>
      </c>
      <c r="B201" s="13" t="s">
        <v>404</v>
      </c>
      <c r="C201" s="13" t="s">
        <v>405</v>
      </c>
      <c r="D201" s="9">
        <v>500</v>
      </c>
      <c r="E201" s="14" t="s">
        <v>223</v>
      </c>
    </row>
    <row r="202" s="1" customFormat="1" ht="14.25" spans="1:5">
      <c r="A202" s="4">
        <v>199</v>
      </c>
      <c r="B202" s="13" t="s">
        <v>406</v>
      </c>
      <c r="C202" s="13" t="s">
        <v>407</v>
      </c>
      <c r="D202" s="9">
        <v>500</v>
      </c>
      <c r="E202" s="14" t="s">
        <v>223</v>
      </c>
    </row>
    <row r="203" s="1" customFormat="1" ht="14.25" spans="1:5">
      <c r="A203" s="4">
        <v>200</v>
      </c>
      <c r="B203" s="13" t="s">
        <v>408</v>
      </c>
      <c r="C203" s="13" t="s">
        <v>409</v>
      </c>
      <c r="D203" s="9">
        <v>166</v>
      </c>
      <c r="E203" s="14" t="s">
        <v>223</v>
      </c>
    </row>
    <row r="204" s="1" customFormat="1" ht="14.25" spans="1:5">
      <c r="A204" s="4">
        <v>201</v>
      </c>
      <c r="B204" s="13" t="s">
        <v>410</v>
      </c>
      <c r="C204" s="13" t="s">
        <v>411</v>
      </c>
      <c r="D204" s="9">
        <v>166</v>
      </c>
      <c r="E204" s="14" t="s">
        <v>223</v>
      </c>
    </row>
    <row r="205" s="1" customFormat="1" ht="14.25" spans="1:5">
      <c r="A205" s="4">
        <v>202</v>
      </c>
      <c r="B205" s="13" t="s">
        <v>412</v>
      </c>
      <c r="C205" s="13" t="s">
        <v>413</v>
      </c>
      <c r="D205" s="9">
        <v>166</v>
      </c>
      <c r="E205" s="14" t="s">
        <v>223</v>
      </c>
    </row>
    <row r="206" s="1" customFormat="1" ht="14.25" spans="1:5">
      <c r="A206" s="4">
        <v>203</v>
      </c>
      <c r="B206" s="15" t="s">
        <v>414</v>
      </c>
      <c r="C206" s="15" t="s">
        <v>415</v>
      </c>
      <c r="D206" s="16">
        <v>500</v>
      </c>
      <c r="E206" s="17" t="s">
        <v>416</v>
      </c>
    </row>
    <row r="207" s="1" customFormat="1" ht="14.25" spans="1:5">
      <c r="A207" s="4">
        <v>204</v>
      </c>
      <c r="B207" s="18" t="s">
        <v>417</v>
      </c>
      <c r="C207" s="18" t="s">
        <v>418</v>
      </c>
      <c r="D207" s="16">
        <v>500</v>
      </c>
      <c r="E207" s="17" t="s">
        <v>416</v>
      </c>
    </row>
    <row r="208" s="1" customFormat="1" ht="14.25" spans="1:5">
      <c r="A208" s="4">
        <v>205</v>
      </c>
      <c r="B208" s="18" t="s">
        <v>419</v>
      </c>
      <c r="C208" s="18" t="s">
        <v>420</v>
      </c>
      <c r="D208" s="16">
        <v>500</v>
      </c>
      <c r="E208" s="17" t="s">
        <v>416</v>
      </c>
    </row>
    <row r="209" s="1" customFormat="1" ht="14.25" spans="1:5">
      <c r="A209" s="4">
        <v>206</v>
      </c>
      <c r="B209" s="15" t="s">
        <v>421</v>
      </c>
      <c r="C209" s="15" t="s">
        <v>422</v>
      </c>
      <c r="D209" s="16">
        <v>500</v>
      </c>
      <c r="E209" s="17" t="s">
        <v>416</v>
      </c>
    </row>
    <row r="210" s="1" customFormat="1" ht="14.25" spans="1:5">
      <c r="A210" s="4">
        <v>207</v>
      </c>
      <c r="B210" s="19" t="s">
        <v>423</v>
      </c>
      <c r="C210" s="15" t="s">
        <v>424</v>
      </c>
      <c r="D210" s="16">
        <v>500</v>
      </c>
      <c r="E210" s="17" t="s">
        <v>416</v>
      </c>
    </row>
    <row r="211" s="1" customFormat="1" ht="14.25" spans="1:5">
      <c r="A211" s="4">
        <v>208</v>
      </c>
      <c r="B211" s="15" t="s">
        <v>425</v>
      </c>
      <c r="C211" s="15" t="s">
        <v>426</v>
      </c>
      <c r="D211" s="16">
        <v>500</v>
      </c>
      <c r="E211" s="17" t="s">
        <v>416</v>
      </c>
    </row>
    <row r="212" s="1" customFormat="1" ht="14.25" spans="1:5">
      <c r="A212" s="4">
        <v>209</v>
      </c>
      <c r="B212" s="15" t="s">
        <v>427</v>
      </c>
      <c r="C212" s="15" t="s">
        <v>428</v>
      </c>
      <c r="D212" s="16">
        <v>500</v>
      </c>
      <c r="E212" s="17" t="s">
        <v>416</v>
      </c>
    </row>
    <row r="213" s="1" customFormat="1" ht="14.25" spans="1:5">
      <c r="A213" s="4">
        <v>210</v>
      </c>
      <c r="B213" s="15" t="s">
        <v>429</v>
      </c>
      <c r="C213" s="15" t="s">
        <v>430</v>
      </c>
      <c r="D213" s="16">
        <v>500</v>
      </c>
      <c r="E213" s="17" t="s">
        <v>416</v>
      </c>
    </row>
    <row r="214" s="1" customFormat="1" ht="14.25" spans="1:5">
      <c r="A214" s="4">
        <v>211</v>
      </c>
      <c r="B214" s="15" t="s">
        <v>431</v>
      </c>
      <c r="C214" s="15" t="s">
        <v>432</v>
      </c>
      <c r="D214" s="16">
        <v>500</v>
      </c>
      <c r="E214" s="17" t="s">
        <v>416</v>
      </c>
    </row>
    <row r="215" s="1" customFormat="1" ht="14.25" spans="1:5">
      <c r="A215" s="4">
        <v>212</v>
      </c>
      <c r="B215" s="15" t="s">
        <v>433</v>
      </c>
      <c r="C215" s="15" t="s">
        <v>434</v>
      </c>
      <c r="D215" s="16">
        <v>500</v>
      </c>
      <c r="E215" s="17" t="s">
        <v>416</v>
      </c>
    </row>
    <row r="216" s="1" customFormat="1" ht="14.25" spans="1:5">
      <c r="A216" s="4">
        <v>213</v>
      </c>
      <c r="B216" s="15" t="s">
        <v>435</v>
      </c>
      <c r="C216" s="15" t="s">
        <v>436</v>
      </c>
      <c r="D216" s="16">
        <v>500</v>
      </c>
      <c r="E216" s="17" t="s">
        <v>416</v>
      </c>
    </row>
    <row r="217" s="1" customFormat="1" ht="14.25" spans="1:5">
      <c r="A217" s="4">
        <v>214</v>
      </c>
      <c r="B217" s="15" t="s">
        <v>437</v>
      </c>
      <c r="C217" s="15" t="s">
        <v>438</v>
      </c>
      <c r="D217" s="16">
        <v>500</v>
      </c>
      <c r="E217" s="17" t="s">
        <v>416</v>
      </c>
    </row>
    <row r="218" s="1" customFormat="1" ht="14.25" spans="1:5">
      <c r="A218" s="4">
        <v>215</v>
      </c>
      <c r="B218" s="15" t="s">
        <v>439</v>
      </c>
      <c r="C218" s="15" t="s">
        <v>440</v>
      </c>
      <c r="D218" s="16">
        <v>500</v>
      </c>
      <c r="E218" s="17" t="s">
        <v>416</v>
      </c>
    </row>
    <row r="219" s="1" customFormat="1" ht="14.25" spans="1:5">
      <c r="A219" s="4">
        <v>216</v>
      </c>
      <c r="B219" s="15" t="s">
        <v>441</v>
      </c>
      <c r="C219" s="15" t="s">
        <v>442</v>
      </c>
      <c r="D219" s="16">
        <v>500</v>
      </c>
      <c r="E219" s="17" t="s">
        <v>416</v>
      </c>
    </row>
    <row r="220" s="1" customFormat="1" ht="14.25" spans="1:5">
      <c r="A220" s="4">
        <v>217</v>
      </c>
      <c r="B220" s="15" t="s">
        <v>443</v>
      </c>
      <c r="C220" s="15" t="s">
        <v>444</v>
      </c>
      <c r="D220" s="16">
        <v>500</v>
      </c>
      <c r="E220" s="17" t="s">
        <v>416</v>
      </c>
    </row>
    <row r="221" s="1" customFormat="1" ht="14.25" spans="1:5">
      <c r="A221" s="4">
        <v>218</v>
      </c>
      <c r="B221" s="15" t="s">
        <v>445</v>
      </c>
      <c r="C221" s="15" t="s">
        <v>446</v>
      </c>
      <c r="D221" s="16">
        <v>500</v>
      </c>
      <c r="E221" s="17" t="s">
        <v>416</v>
      </c>
    </row>
    <row r="222" s="1" customFormat="1" ht="14.25" spans="1:5">
      <c r="A222" s="4">
        <v>219</v>
      </c>
      <c r="B222" s="15" t="s">
        <v>447</v>
      </c>
      <c r="C222" s="15" t="s">
        <v>448</v>
      </c>
      <c r="D222" s="16">
        <v>500</v>
      </c>
      <c r="E222" s="17" t="s">
        <v>416</v>
      </c>
    </row>
    <row r="223" s="1" customFormat="1" ht="14.25" spans="1:5">
      <c r="A223" s="4">
        <v>220</v>
      </c>
      <c r="B223" s="15" t="s">
        <v>449</v>
      </c>
      <c r="C223" s="15" t="s">
        <v>450</v>
      </c>
      <c r="D223" s="16">
        <v>500</v>
      </c>
      <c r="E223" s="17" t="s">
        <v>416</v>
      </c>
    </row>
    <row r="224" s="1" customFormat="1" ht="14.25" spans="1:5">
      <c r="A224" s="4">
        <v>221</v>
      </c>
      <c r="B224" s="15" t="s">
        <v>451</v>
      </c>
      <c r="C224" s="15" t="s">
        <v>452</v>
      </c>
      <c r="D224" s="16">
        <v>500</v>
      </c>
      <c r="E224" s="17" t="s">
        <v>416</v>
      </c>
    </row>
    <row r="225" s="1" customFormat="1" ht="14.25" spans="1:5">
      <c r="A225" s="4">
        <v>222</v>
      </c>
      <c r="B225" s="15" t="s">
        <v>453</v>
      </c>
      <c r="C225" s="15" t="s">
        <v>454</v>
      </c>
      <c r="D225" s="16">
        <v>500</v>
      </c>
      <c r="E225" s="17" t="s">
        <v>416</v>
      </c>
    </row>
    <row r="226" s="1" customFormat="1" ht="14.25" spans="1:5">
      <c r="A226" s="4">
        <v>223</v>
      </c>
      <c r="B226" s="15" t="s">
        <v>455</v>
      </c>
      <c r="C226" s="15" t="s">
        <v>456</v>
      </c>
      <c r="D226" s="16">
        <v>500</v>
      </c>
      <c r="E226" s="17" t="s">
        <v>416</v>
      </c>
    </row>
    <row r="227" s="1" customFormat="1" ht="14.25" spans="1:5">
      <c r="A227" s="4">
        <v>224</v>
      </c>
      <c r="B227" s="15" t="s">
        <v>457</v>
      </c>
      <c r="C227" s="15" t="s">
        <v>458</v>
      </c>
      <c r="D227" s="16">
        <v>500</v>
      </c>
      <c r="E227" s="17" t="s">
        <v>416</v>
      </c>
    </row>
    <row r="228" s="1" customFormat="1" ht="14.25" spans="1:5">
      <c r="A228" s="4">
        <v>225</v>
      </c>
      <c r="B228" s="15" t="s">
        <v>459</v>
      </c>
      <c r="C228" s="15" t="s">
        <v>460</v>
      </c>
      <c r="D228" s="16">
        <v>500</v>
      </c>
      <c r="E228" s="17" t="s">
        <v>416</v>
      </c>
    </row>
    <row r="229" s="1" customFormat="1" ht="14.25" spans="1:5">
      <c r="A229" s="4">
        <v>226</v>
      </c>
      <c r="B229" s="15" t="s">
        <v>461</v>
      </c>
      <c r="C229" s="15" t="s">
        <v>462</v>
      </c>
      <c r="D229" s="16">
        <v>500</v>
      </c>
      <c r="E229" s="17" t="s">
        <v>416</v>
      </c>
    </row>
    <row r="230" s="1" customFormat="1" ht="14.25" spans="1:5">
      <c r="A230" s="4">
        <v>227</v>
      </c>
      <c r="B230" s="15" t="s">
        <v>463</v>
      </c>
      <c r="C230" s="15" t="s">
        <v>464</v>
      </c>
      <c r="D230" s="16">
        <v>500</v>
      </c>
      <c r="E230" s="17" t="s">
        <v>416</v>
      </c>
    </row>
    <row r="231" s="1" customFormat="1" ht="14.25" spans="1:5">
      <c r="A231" s="4">
        <v>228</v>
      </c>
      <c r="B231" s="15" t="s">
        <v>465</v>
      </c>
      <c r="C231" s="15" t="s">
        <v>466</v>
      </c>
      <c r="D231" s="16">
        <v>500</v>
      </c>
      <c r="E231" s="17" t="s">
        <v>416</v>
      </c>
    </row>
    <row r="232" s="1" customFormat="1" ht="14.25" spans="1:5">
      <c r="A232" s="4">
        <v>229</v>
      </c>
      <c r="B232" s="15" t="s">
        <v>467</v>
      </c>
      <c r="C232" s="15" t="s">
        <v>468</v>
      </c>
      <c r="D232" s="16">
        <v>500</v>
      </c>
      <c r="E232" s="17" t="s">
        <v>416</v>
      </c>
    </row>
    <row r="233" s="1" customFormat="1" ht="14.25" spans="1:5">
      <c r="A233" s="4">
        <v>230</v>
      </c>
      <c r="B233" s="15" t="s">
        <v>469</v>
      </c>
      <c r="C233" s="15" t="s">
        <v>470</v>
      </c>
      <c r="D233" s="16">
        <v>500</v>
      </c>
      <c r="E233" s="17" t="s">
        <v>416</v>
      </c>
    </row>
    <row r="234" s="1" customFormat="1" ht="14.25" spans="1:5">
      <c r="A234" s="4">
        <v>231</v>
      </c>
      <c r="B234" s="15" t="s">
        <v>471</v>
      </c>
      <c r="C234" s="15" t="s">
        <v>472</v>
      </c>
      <c r="D234" s="16">
        <v>500</v>
      </c>
      <c r="E234" s="17" t="s">
        <v>416</v>
      </c>
    </row>
    <row r="235" s="1" customFormat="1" ht="14.25" spans="1:5">
      <c r="A235" s="4">
        <v>232</v>
      </c>
      <c r="B235" s="15" t="s">
        <v>473</v>
      </c>
      <c r="C235" s="15" t="s">
        <v>474</v>
      </c>
      <c r="D235" s="16">
        <v>500</v>
      </c>
      <c r="E235" s="17" t="s">
        <v>416</v>
      </c>
    </row>
    <row r="236" s="1" customFormat="1" ht="14.25" spans="1:5">
      <c r="A236" s="4">
        <v>233</v>
      </c>
      <c r="B236" s="19" t="s">
        <v>475</v>
      </c>
      <c r="C236" s="15" t="s">
        <v>476</v>
      </c>
      <c r="D236" s="16">
        <v>500</v>
      </c>
      <c r="E236" s="17" t="s">
        <v>416</v>
      </c>
    </row>
    <row r="237" s="1" customFormat="1" ht="14.25" spans="1:5">
      <c r="A237" s="4">
        <v>234</v>
      </c>
      <c r="B237" s="15" t="s">
        <v>477</v>
      </c>
      <c r="C237" s="15" t="s">
        <v>478</v>
      </c>
      <c r="D237" s="16">
        <v>500</v>
      </c>
      <c r="E237" s="17" t="s">
        <v>416</v>
      </c>
    </row>
    <row r="238" s="1" customFormat="1" ht="14.25" spans="1:5">
      <c r="A238" s="4">
        <v>235</v>
      </c>
      <c r="B238" s="15" t="s">
        <v>479</v>
      </c>
      <c r="C238" s="15" t="s">
        <v>480</v>
      </c>
      <c r="D238" s="16">
        <v>500</v>
      </c>
      <c r="E238" s="17" t="s">
        <v>416</v>
      </c>
    </row>
    <row r="239" s="1" customFormat="1" ht="14.25" spans="1:5">
      <c r="A239" s="4">
        <v>236</v>
      </c>
      <c r="B239" s="27" t="s">
        <v>481</v>
      </c>
      <c r="C239" s="15" t="s">
        <v>482</v>
      </c>
      <c r="D239" s="16">
        <v>500</v>
      </c>
      <c r="E239" s="17" t="s">
        <v>416</v>
      </c>
    </row>
    <row r="240" s="1" customFormat="1" ht="14.25" spans="1:5">
      <c r="A240" s="4">
        <v>237</v>
      </c>
      <c r="B240" s="28" t="s">
        <v>483</v>
      </c>
      <c r="C240" s="15" t="s">
        <v>484</v>
      </c>
      <c r="D240" s="16">
        <v>500</v>
      </c>
      <c r="E240" s="17" t="s">
        <v>416</v>
      </c>
    </row>
    <row r="241" s="1" customFormat="1" ht="14.25" spans="1:5">
      <c r="A241" s="4">
        <v>238</v>
      </c>
      <c r="B241" s="28" t="s">
        <v>485</v>
      </c>
      <c r="C241" s="18" t="s">
        <v>486</v>
      </c>
      <c r="D241" s="16">
        <v>500</v>
      </c>
      <c r="E241" s="17" t="s">
        <v>416</v>
      </c>
    </row>
    <row r="242" s="1" customFormat="1" ht="14.25" spans="1:5">
      <c r="A242" s="4">
        <v>239</v>
      </c>
      <c r="B242" s="28" t="s">
        <v>487</v>
      </c>
      <c r="C242" s="15" t="s">
        <v>488</v>
      </c>
      <c r="D242" s="16">
        <v>500</v>
      </c>
      <c r="E242" s="17" t="s">
        <v>416</v>
      </c>
    </row>
    <row r="243" s="1" customFormat="1" ht="14.25" spans="1:5">
      <c r="A243" s="4">
        <v>240</v>
      </c>
      <c r="B243" s="28" t="s">
        <v>489</v>
      </c>
      <c r="C243" s="15" t="s">
        <v>490</v>
      </c>
      <c r="D243" s="16">
        <v>500</v>
      </c>
      <c r="E243" s="17" t="s">
        <v>416</v>
      </c>
    </row>
    <row r="244" s="1" customFormat="1" ht="14.25" spans="1:5">
      <c r="A244" s="4">
        <v>241</v>
      </c>
      <c r="B244" s="28" t="s">
        <v>491</v>
      </c>
      <c r="C244" s="15" t="s">
        <v>492</v>
      </c>
      <c r="D244" s="16">
        <v>500</v>
      </c>
      <c r="E244" s="17" t="s">
        <v>416</v>
      </c>
    </row>
    <row r="245" s="1" customFormat="1" ht="14.25" spans="1:5">
      <c r="A245" s="4">
        <v>242</v>
      </c>
      <c r="B245" s="28" t="s">
        <v>493</v>
      </c>
      <c r="C245" s="15" t="s">
        <v>494</v>
      </c>
      <c r="D245" s="16">
        <v>500</v>
      </c>
      <c r="E245" s="17" t="s">
        <v>416</v>
      </c>
    </row>
    <row r="246" s="1" customFormat="1" ht="14.25" spans="1:5">
      <c r="A246" s="4">
        <v>243</v>
      </c>
      <c r="B246" s="27" t="s">
        <v>495</v>
      </c>
      <c r="C246" s="15" t="s">
        <v>496</v>
      </c>
      <c r="D246" s="16">
        <v>500</v>
      </c>
      <c r="E246" s="17" t="s">
        <v>416</v>
      </c>
    </row>
    <row r="247" s="1" customFormat="1" ht="14.25" spans="1:5">
      <c r="A247" s="4">
        <v>244</v>
      </c>
      <c r="B247" s="27" t="s">
        <v>497</v>
      </c>
      <c r="C247" s="15" t="s">
        <v>498</v>
      </c>
      <c r="D247" s="16">
        <v>500</v>
      </c>
      <c r="E247" s="17" t="s">
        <v>416</v>
      </c>
    </row>
    <row r="248" s="1" customFormat="1" ht="14.25" spans="1:5">
      <c r="A248" s="4">
        <v>245</v>
      </c>
      <c r="B248" s="18" t="s">
        <v>499</v>
      </c>
      <c r="C248" s="15" t="s">
        <v>500</v>
      </c>
      <c r="D248" s="16">
        <v>500</v>
      </c>
      <c r="E248" s="17" t="s">
        <v>416</v>
      </c>
    </row>
    <row r="249" s="1" customFormat="1" ht="14.25" spans="1:5">
      <c r="A249" s="4">
        <v>246</v>
      </c>
      <c r="B249" s="28" t="s">
        <v>501</v>
      </c>
      <c r="C249" s="15" t="s">
        <v>502</v>
      </c>
      <c r="D249" s="16">
        <v>332</v>
      </c>
      <c r="E249" s="17" t="s">
        <v>416</v>
      </c>
    </row>
    <row r="250" s="1" customFormat="1" ht="14.25" spans="1:5">
      <c r="A250" s="4">
        <v>247</v>
      </c>
      <c r="B250" s="19" t="s">
        <v>503</v>
      </c>
      <c r="C250" s="15" t="s">
        <v>504</v>
      </c>
      <c r="D250" s="16">
        <v>500</v>
      </c>
      <c r="E250" s="17" t="s">
        <v>416</v>
      </c>
    </row>
    <row r="251" s="1" customFormat="1" ht="14.25" spans="1:5">
      <c r="A251" s="4">
        <v>248</v>
      </c>
      <c r="B251" s="20" t="s">
        <v>505</v>
      </c>
      <c r="C251" s="20" t="s">
        <v>32</v>
      </c>
      <c r="D251" s="16">
        <v>500</v>
      </c>
      <c r="E251" s="17" t="s">
        <v>416</v>
      </c>
    </row>
    <row r="252" s="1" customFormat="1" ht="14.25" spans="1:5">
      <c r="A252" s="4">
        <v>249</v>
      </c>
      <c r="B252" s="20" t="s">
        <v>506</v>
      </c>
      <c r="C252" s="20" t="s">
        <v>507</v>
      </c>
      <c r="D252" s="16">
        <v>500</v>
      </c>
      <c r="E252" s="17" t="s">
        <v>416</v>
      </c>
    </row>
    <row r="253" s="1" customFormat="1" ht="14.25" spans="1:5">
      <c r="A253" s="4">
        <v>250</v>
      </c>
      <c r="B253" s="20" t="s">
        <v>508</v>
      </c>
      <c r="C253" s="20" t="s">
        <v>509</v>
      </c>
      <c r="D253" s="16">
        <v>500</v>
      </c>
      <c r="E253" s="17" t="s">
        <v>416</v>
      </c>
    </row>
    <row r="254" s="1" customFormat="1" ht="14.25" spans="1:5">
      <c r="A254" s="4">
        <v>251</v>
      </c>
      <c r="B254" s="29" t="s">
        <v>510</v>
      </c>
      <c r="C254" s="20" t="s">
        <v>511</v>
      </c>
      <c r="D254" s="16">
        <v>500</v>
      </c>
      <c r="E254" s="17" t="s">
        <v>416</v>
      </c>
    </row>
    <row r="255" s="1" customFormat="1" ht="14.25" spans="1:5">
      <c r="A255" s="4">
        <v>252</v>
      </c>
      <c r="B255" s="29" t="s">
        <v>512</v>
      </c>
      <c r="C255" s="20" t="s">
        <v>513</v>
      </c>
      <c r="D255" s="16">
        <v>500</v>
      </c>
      <c r="E255" s="17" t="s">
        <v>416</v>
      </c>
    </row>
    <row r="256" s="1" customFormat="1" spans="1:5">
      <c r="A256" s="3"/>
      <c r="B256" s="3" t="s">
        <v>514</v>
      </c>
      <c r="C256" s="3"/>
      <c r="D256" s="3">
        <f>SUM(D4:D255)</f>
        <v>119474</v>
      </c>
      <c r="E256" s="3"/>
    </row>
  </sheetData>
  <mergeCells count="1">
    <mergeCell ref="A1:E2"/>
  </mergeCells>
  <conditionalFormatting sqref="C58"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</conditionalFormatting>
  <conditionalFormatting sqref="C59"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</conditionalFormatting>
  <conditionalFormatting sqref="C60"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</conditionalFormatting>
  <conditionalFormatting sqref="C62">
    <cfRule type="duplicateValues" dxfId="1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</conditionalFormatting>
  <conditionalFormatting sqref="C67">
    <cfRule type="duplicateValues" dxfId="0" priority="339"/>
    <cfRule type="duplicateValues" dxfId="0" priority="338"/>
  </conditionalFormatting>
  <conditionalFormatting sqref="C68">
    <cfRule type="duplicateValues" dxfId="0" priority="356"/>
    <cfRule type="duplicateValues" dxfId="0" priority="355"/>
  </conditionalFormatting>
  <conditionalFormatting sqref="C72"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</conditionalFormatting>
  <conditionalFormatting sqref="C74">
    <cfRule type="duplicateValues" dxfId="1" priority="352"/>
  </conditionalFormatting>
  <conditionalFormatting sqref="C84"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</conditionalFormatting>
  <conditionalFormatting sqref="C85">
    <cfRule type="duplicateValues" dxfId="1" priority="268"/>
  </conditionalFormatting>
  <conditionalFormatting sqref="C89"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</conditionalFormatting>
  <conditionalFormatting sqref="C90"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C94"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</conditionalFormatting>
  <conditionalFormatting sqref="C99">
    <cfRule type="duplicateValues" dxfId="1" priority="191"/>
  </conditionalFormatting>
  <conditionalFormatting sqref="C100">
    <cfRule type="duplicateValues" dxfId="1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</conditionalFormatting>
  <conditionalFormatting sqref="C101">
    <cfRule type="duplicateValues" dxfId="0" priority="252"/>
  </conditionalFormatting>
  <conditionalFormatting sqref="C104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C105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06">
    <cfRule type="duplicateValues" dxfId="0" priority="251"/>
  </conditionalFormatting>
  <conditionalFormatting sqref="C107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C109">
    <cfRule type="duplicateValues" dxfId="1" priority="363"/>
  </conditionalFormatting>
  <conditionalFormatting sqref="C58:C60"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</conditionalFormatting>
  <conditionalFormatting sqref="C74:C77">
    <cfRule type="duplicateValues" dxfId="0" priority="351"/>
    <cfRule type="duplicateValues" dxfId="0" priority="350"/>
  </conditionalFormatting>
  <conditionalFormatting sqref="C78:C79">
    <cfRule type="duplicateValues" dxfId="0" priority="341"/>
    <cfRule type="duplicateValues" dxfId="0" priority="340"/>
  </conditionalFormatting>
  <conditionalFormatting sqref="C91:C92"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</conditionalFormatting>
  <conditionalFormatting sqref="C102:C103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C61 C109 C68:C70 C63:C66">
    <cfRule type="duplicateValues" dxfId="0" priority="354"/>
    <cfRule type="duplicateValues" dxfId="0" priority="353"/>
  </conditionalFormatting>
  <conditionalFormatting sqref="C61 C109 C73:C81 C63:C71"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C61:C71 C109 C73:C81"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</conditionalFormatting>
  <conditionalFormatting sqref="C61:C81 C109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</conditionalFormatting>
  <conditionalFormatting sqref="C63:C66 C109"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</conditionalFormatting>
  <conditionalFormatting sqref="C67 C78:C79">
    <cfRule type="duplicateValues" dxfId="0" priority="337"/>
    <cfRule type="duplicateValues" dxfId="0" priority="336"/>
    <cfRule type="duplicateValues" dxfId="0" priority="335"/>
    <cfRule type="duplicateValues" dxfId="0" priority="334"/>
  </conditionalFormatting>
  <conditionalFormatting sqref="C67 C81 C78:C79">
    <cfRule type="duplicateValues" dxfId="0" priority="333"/>
    <cfRule type="duplicateValues" dxfId="0" priority="332"/>
  </conditionalFormatting>
  <conditionalFormatting sqref="C71 C73 C80">
    <cfRule type="duplicateValues" dxfId="0" priority="349"/>
    <cfRule type="duplicateValues" dxfId="0" priority="348"/>
  </conditionalFormatting>
  <conditionalFormatting sqref="C71 C73:C77 C80"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</conditionalFormatting>
  <conditionalFormatting sqref="C85:C86 C82:C83"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</conditionalFormatting>
  <conditionalFormatting sqref="C85:C88 C82:C83">
    <cfRule type="duplicateValues" dxfId="0" priority="261"/>
    <cfRule type="duplicateValues" dxfId="0" priority="260"/>
  </conditionalFormatting>
  <conditionalFormatting sqref="C82:C88 C106 C101"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C108 C89:C93 C95:C100"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</conditionalFormatting>
  <conditionalFormatting sqref="C108 C89:C100"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C107:C108 C89:C100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C93 C95:C96"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</conditionalFormatting>
  <conditionalFormatting sqref="C108 C97:C99"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</conditionalFormatting>
  <conditionalFormatting sqref="C101 C106"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</cp:lastModifiedBy>
  <dcterms:created xsi:type="dcterms:W3CDTF">2023-08-28T00:58:40Z</dcterms:created>
  <dcterms:modified xsi:type="dcterms:W3CDTF">2023-08-28T01:08:59Z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829690FFAE394C85B9238580CCE04CF6_11</vt:lpwstr>
  </property>
  <property fmtid="{D5CDD505-2E9C-101B-9397-08002B2CF9AE}" pid="3" name="KSOProductBuildVer">
    <vt:lpwstr>2052-11.1.0.14309</vt:lpwstr>
  </property>
</Properties>
</file>